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16819427-DAF6-43BD-A54C-AE1359E3C01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County'!$A$3:$G$528</definedName>
    <definedName name="_xlnm._FilterDatabase" localSheetId="1" hidden="1">'Ethnicity by County'!$A$3:$F$366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66.2">Ethnicity[[#Headers],[Eligibility Month]]</definedName>
    <definedName name="TitleRegion1.a3.g5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<sst xmlns="http://schemas.openxmlformats.org/spreadsheetml/2006/main" count="5883" uniqueCount="120">
  <si>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</si>
  <si>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</si>
  <si>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</si>
  <si>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</si>
  <si>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</si>
  <si>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</si>
  <si>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</si>
  <si>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</si>
  <si>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</si>
  <si>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</si>
  <si>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</si>
  <si>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</si>
  <si>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</si>
  <si>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</si>
  <si>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</si>
  <si>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</si>
  <si>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</si>
  <si>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</si>
  <si>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</si>
  <si>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</si>
  <si>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</si>
  <si>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</si>
  <si>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</si>
  <si>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</si>
  <si>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</si>
  <si>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</si>
  <si>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</si>
  <si>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</si>
  <si>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</si>
  <si>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</si>
  <si>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</si>
  <si>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</si>
  <si>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</si>
  <si>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</si>
  <si>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</si>
  <si>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</si>
  <si>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</si>
  <si>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</si>
  <si>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</si>
  <si>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</si>
  <si>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</si>
  <si>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</si>
  <si>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</si>
  <si>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</si>
  <si>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</si>
  <si>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</si>
  <si>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</si>
  <si>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</si>
  <si>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</si>
  <si>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</si>
  <si>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</si>
  <si>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</si>
  <si>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</si>
  <si>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</si>
  <si>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</si>
  <si>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</si>
  <si>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</si>
  <si>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</si>
  <si>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</si>
  <si>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</si>
  <si>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</si>
  <si>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</si>
  <si>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</si>
  <si>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</si>
  <si>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</si>
  <si>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</si>
  <si>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</si>
  <si>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</si>
  <si>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</si>
  <si>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</si>
  <si>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</si>
  <si>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</si>
  <si>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</si>
  <si>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</si>
  <si>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</si>
  <si>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</si>
  <si>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</si>
  <si>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</si>
  <si>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</si>
  <si>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</si>
  <si>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</si>
  <si>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</si>
  <si>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</si>
  <si>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</si>
  <si>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</si>
  <si>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</si>
  <si>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</si>
  <si>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Vietnamese</t>
  </si>
  <si>
    <t>Alaskan Native or American Indian</t>
  </si>
  <si>
    <t>Other Asian or Pacific Islander</t>
  </si>
  <si>
    <t>Japanese</t>
  </si>
  <si>
    <t>Asian Indian</t>
  </si>
  <si>
    <t>Filipino</t>
  </si>
  <si>
    <t>Laotian</t>
  </si>
  <si>
    <t>Hmong</t>
  </si>
  <si>
    <t>Korean</t>
  </si>
  <si>
    <t>Cambodian</t>
  </si>
  <si>
    <t>Additional Ethnicities</t>
  </si>
  <si>
    <t>English</t>
  </si>
  <si>
    <t>Spanish</t>
  </si>
  <si>
    <t>Cantonese</t>
  </si>
  <si>
    <t>Portuguese</t>
  </si>
  <si>
    <t>Punjabi</t>
  </si>
  <si>
    <t>Other Chinese Languages</t>
  </si>
  <si>
    <t>Arabic</t>
  </si>
  <si>
    <t>Russian</t>
  </si>
  <si>
    <t>Mandarin</t>
  </si>
  <si>
    <t>Armenian</t>
  </si>
  <si>
    <t>Tagalog</t>
  </si>
  <si>
    <t>Farsi</t>
  </si>
  <si>
    <t>Thai</t>
  </si>
  <si>
    <t>Other Non-English</t>
  </si>
  <si>
    <t>Hindi</t>
  </si>
  <si>
    <t>Turkish</t>
  </si>
  <si>
    <t>Unknown</t>
  </si>
  <si>
    <t>Ukrainian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</si>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</sst>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E9D554-240A-4B0B-9A3B-3E2A737FFBF7}" name="Age_Gender" displayName="Age_Gender" ref="A3:G528" totalsRowShown="0" headerRowDxfId="27" headerRowBorderDxfId="35" tableBorderDxfId="36" totalsRowBorderDxfId="34">
  <tableColumns count="7">
    <tableColumn id="1" xr3:uid="{FB96F42A-6EB6-4A0B-BA33-5604F2595F70}" name="Eligibility Month" dataDxfId="33"/>
    <tableColumn id="2" xr3:uid="{7F94941B-EB68-4415-A507-29AD398A1585}" name="County" dataDxfId="32"/>
    <tableColumn id="3" xr3:uid="{67AC4A5E-50FA-45A2-8B93-C536090C166D}" name="Age Group" dataDxfId="31"/>
    <tableColumn id="4" xr3:uid="{5B16E6A6-279A-431F-820B-CA5E96CA15B0}" name="Gender" dataDxfId="30"/>
    <tableColumn id="5" xr3:uid="{02FD74B0-57CD-4152-BB41-8062E7EFDC1E}" name="Count" dataDxfId="29"/>
    <tableColumn id="6" xr3:uid="{869E39B7-D184-45BA-97BE-6574E35D0EB0}" name="Annotation Code" dataDxfId="28"/>
    <tableColumn id="7" xr3:uid="{5BD92C14-BEB5-4339-88A2-CF48965DED7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FAE9A7-BC78-4B2C-989E-1B42430CF58B}" name="Ethnicity" displayName="Ethnicity" ref="A3:F366" totalsRowShown="0" headerRowDxfId="17" headerRowBorderDxfId="24" tableBorderDxfId="25" totalsRowBorderDxfId="23">
  <tableColumns count="6">
    <tableColumn id="1" xr3:uid="{5E15094C-2BE0-4D10-B3CE-0F21A5BA2BB2}" name="Eligibility Month" dataDxfId="22"/>
    <tableColumn id="2" xr3:uid="{F1179C0E-32B2-440E-90ED-8B2F7A33C26E}" name="County" dataDxfId="21"/>
    <tableColumn id="3" xr3:uid="{6AE7E721-9BAE-4A7C-990F-0BDAFE61E57B}" name="Top 7 Ethnicity (when available)" dataDxfId="20"/>
    <tableColumn id="4" xr3:uid="{280ACABC-3DE2-4192-8C82-EF05D7D8B449}" name="Count" dataDxfId="19"/>
    <tableColumn id="5" xr3:uid="{77440BF5-AA32-4E1B-9948-0270BCA818E1}" name="Annotation Code" dataDxfId="18"/>
    <tableColumn id="6" xr3:uid="{8681C197-368D-4400-86D7-84AD7EA1CD9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DA6A14-009B-4B44-9E44-611C918B759D}" name="Written_Language" displayName="Written_Language" ref="A3:F181" totalsRowShown="0" headerRowDxfId="7" headerRowBorderDxfId="14" tableBorderDxfId="15" totalsRowBorderDxfId="13">
  <tableColumns count="6">
    <tableColumn id="1" xr3:uid="{DA8CF8C4-019A-41B2-AAF8-356CD467C8B5}" name="Eligibility Month" dataDxfId="12"/>
    <tableColumn id="2" xr3:uid="{FCBB3537-1123-49BE-8182-6C90EDFCBBAD}" name="County" dataDxfId="11"/>
    <tableColumn id="3" xr3:uid="{9C03AB0E-75EE-4981-8520-5DF6068D00CA}" name="Top 4 Written Language" dataDxfId="10"/>
    <tableColumn id="4" xr3:uid="{BDFDEDE9-51F2-460B-92DD-8FE5139E96F0}" name="Count" dataDxfId="9"/>
    <tableColumn id="5" xr3:uid="{BED362E0-9791-4527-916E-DDCB53135EA0}" name="Annotation Code" dataDxfId="8"/>
    <tableColumn id="6" xr3:uid="{2F4844AA-65DD-436C-B210-607A1422942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52</v>
      </c>
      <c r="F4" s="14" t="s">
        <v>119</v>
      </c>
      <c r="G4" s="15" t="s">
        <v>119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119</v>
      </c>
      <c r="F5" s="14">
        <v>2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119</v>
      </c>
      <c r="F6" s="14">
        <v>2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119</v>
      </c>
      <c r="F7" s="14">
        <v>2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301</v>
      </c>
      <c r="F8" s="14" t="s">
        <v>119</v>
      </c>
      <c r="G8" s="15" t="s">
        <v>119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334</v>
      </c>
      <c r="F9" s="14" t="s">
        <v>119</v>
      </c>
      <c r="G9" s="15" t="s">
        <v>119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1122</v>
      </c>
      <c r="F10" s="14" t="s">
        <v>119</v>
      </c>
      <c r="G10" s="15" t="s">
        <v>119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827</v>
      </c>
      <c r="F11" s="14" t="s">
        <v>119</v>
      </c>
      <c r="G11" s="15" t="s">
        <v>119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119</v>
      </c>
      <c r="F12" s="14">
        <v>2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16</v>
      </c>
      <c r="F13" s="14" t="s">
        <v>119</v>
      </c>
      <c r="G13" s="15" t="s">
        <v>119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119</v>
      </c>
      <c r="F14" s="14">
        <v>1</v>
      </c>
      <c r="G14" s="15" t="s">
        <v>118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119</v>
      </c>
      <c r="F15" s="14">
        <v>1</v>
      </c>
      <c r="G15" s="15" t="s">
        <v>118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119</v>
      </c>
      <c r="F16" s="14">
        <v>1</v>
      </c>
      <c r="G16" s="15" t="s">
        <v>118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119</v>
      </c>
      <c r="F17" s="14">
        <v>1</v>
      </c>
      <c r="G17" s="15" t="s">
        <v>118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119</v>
      </c>
      <c r="F18" s="14">
        <v>1</v>
      </c>
      <c r="G18" s="15" t="s">
        <v>118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119</v>
      </c>
      <c r="F19" s="14">
        <v>1</v>
      </c>
      <c r="G19" s="15" t="s">
        <v>118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119</v>
      </c>
      <c r="F20" s="14">
        <v>1</v>
      </c>
      <c r="G20" s="15" t="s">
        <v>118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119</v>
      </c>
      <c r="F21" s="14">
        <v>1</v>
      </c>
      <c r="G21" s="15" t="s">
        <v>118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119</v>
      </c>
      <c r="F22" s="14">
        <v>1</v>
      </c>
      <c r="G22" s="15" t="s">
        <v>118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 t="s">
        <v>119</v>
      </c>
      <c r="F23" s="14">
        <v>1</v>
      </c>
      <c r="G23" s="15" t="s">
        <v>118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 t="s">
        <v>119</v>
      </c>
      <c r="F24" s="14">
        <v>1</v>
      </c>
      <c r="G24" s="15" t="s">
        <v>118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35</v>
      </c>
      <c r="F25" s="14" t="s">
        <v>119</v>
      </c>
      <c r="G25" s="15" t="s">
        <v>119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 t="s">
        <v>119</v>
      </c>
      <c r="F26" s="14">
        <v>2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119</v>
      </c>
      <c r="F27" s="14">
        <v>1</v>
      </c>
      <c r="G27" s="15" t="s">
        <v>118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119</v>
      </c>
      <c r="F28" s="14">
        <v>1</v>
      </c>
      <c r="G28" s="15" t="s">
        <v>118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>
        <v>12</v>
      </c>
      <c r="F29" s="14" t="s">
        <v>119</v>
      </c>
      <c r="G29" s="15" t="s">
        <v>119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 t="s">
        <v>119</v>
      </c>
      <c r="F30" s="14">
        <v>1</v>
      </c>
      <c r="G30" s="15" t="s">
        <v>118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119</v>
      </c>
      <c r="F31" s="14">
        <v>2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 t="s">
        <v>119</v>
      </c>
      <c r="F32" s="14">
        <v>2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128</v>
      </c>
      <c r="F33" s="14" t="s">
        <v>119</v>
      </c>
      <c r="G33" s="15" t="s">
        <v>119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92</v>
      </c>
      <c r="F34" s="14" t="s">
        <v>119</v>
      </c>
      <c r="G34" s="15" t="s">
        <v>119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119</v>
      </c>
      <c r="F35" s="14">
        <v>1</v>
      </c>
      <c r="G35" s="15" t="s">
        <v>118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119</v>
      </c>
      <c r="F36" s="14">
        <v>1</v>
      </c>
      <c r="G36" s="15" t="s">
        <v>118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119</v>
      </c>
      <c r="F37" s="14">
        <v>1</v>
      </c>
      <c r="G37" s="15" t="s">
        <v>118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 t="s">
        <v>119</v>
      </c>
      <c r="F38" s="14">
        <v>1</v>
      </c>
      <c r="G38" s="15" t="s">
        <v>118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 t="s">
        <v>119</v>
      </c>
      <c r="F39" s="14">
        <v>1</v>
      </c>
      <c r="G39" s="15" t="s">
        <v>118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 t="s">
        <v>119</v>
      </c>
      <c r="F40" s="14">
        <v>1</v>
      </c>
      <c r="G40" s="15" t="s">
        <v>118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 t="s">
        <v>119</v>
      </c>
      <c r="F41" s="14">
        <v>1</v>
      </c>
      <c r="G41" s="15" t="s">
        <v>118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 t="s">
        <v>119</v>
      </c>
      <c r="F42" s="14">
        <v>2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 t="s">
        <v>119</v>
      </c>
      <c r="F43" s="14">
        <v>2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 t="s">
        <v>119</v>
      </c>
      <c r="F44" s="14">
        <v>2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119</v>
      </c>
      <c r="F45" s="14">
        <v>1</v>
      </c>
      <c r="G45" s="15" t="s">
        <v>118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18</v>
      </c>
      <c r="E46" s="13" t="s">
        <v>119</v>
      </c>
      <c r="F46" s="14">
        <v>1</v>
      </c>
      <c r="G46" s="15" t="s">
        <v>118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119</v>
      </c>
      <c r="F47" s="14">
        <v>1</v>
      </c>
      <c r="G47" s="15" t="s">
        <v>118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119</v>
      </c>
      <c r="F48" s="14">
        <v>1</v>
      </c>
      <c r="G48" s="15" t="s">
        <v>118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 t="s">
        <v>119</v>
      </c>
      <c r="F49" s="14">
        <v>2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 t="s">
        <v>119</v>
      </c>
      <c r="F50" s="14">
        <v>2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>
        <v>26</v>
      </c>
      <c r="F51" s="14" t="s">
        <v>119</v>
      </c>
      <c r="G51" s="15" t="s">
        <v>119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 t="s">
        <v>119</v>
      </c>
      <c r="F52" s="14">
        <v>2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>
        <v>52</v>
      </c>
      <c r="F53" s="14" t="s">
        <v>119</v>
      </c>
      <c r="G53" s="15" t="s">
        <v>119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>
        <v>61</v>
      </c>
      <c r="F54" s="14" t="s">
        <v>119</v>
      </c>
      <c r="G54" s="15" t="s">
        <v>119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 t="s">
        <v>119</v>
      </c>
      <c r="F55" s="14">
        <v>2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 t="s">
        <v>119</v>
      </c>
      <c r="F56" s="14">
        <v>2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403</v>
      </c>
      <c r="F57" s="14" t="s">
        <v>119</v>
      </c>
      <c r="G57" s="15" t="s">
        <v>119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>
        <v>389</v>
      </c>
      <c r="F58" s="14" t="s">
        <v>119</v>
      </c>
      <c r="G58" s="15" t="s">
        <v>119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1130</v>
      </c>
      <c r="F59" s="14" t="s">
        <v>119</v>
      </c>
      <c r="G59" s="15" t="s">
        <v>119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897</v>
      </c>
      <c r="F60" s="14" t="s">
        <v>119</v>
      </c>
      <c r="G60" s="15" t="s">
        <v>119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 t="s">
        <v>119</v>
      </c>
      <c r="F61" s="14">
        <v>1</v>
      </c>
      <c r="G61" s="15" t="s">
        <v>118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 t="s">
        <v>119</v>
      </c>
      <c r="F62" s="14">
        <v>2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 t="s">
        <v>119</v>
      </c>
      <c r="F63" s="14">
        <v>1</v>
      </c>
      <c r="G63" s="15" t="s">
        <v>118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18</v>
      </c>
      <c r="E64" s="13" t="s">
        <v>119</v>
      </c>
      <c r="F64" s="14">
        <v>1</v>
      </c>
      <c r="G64" s="15" t="s">
        <v>118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17</v>
      </c>
      <c r="E65" s="13" t="s">
        <v>119</v>
      </c>
      <c r="F65" s="14">
        <v>1</v>
      </c>
      <c r="G65" s="15" t="s">
        <v>118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18</v>
      </c>
      <c r="E66" s="13" t="s">
        <v>119</v>
      </c>
      <c r="F66" s="14">
        <v>1</v>
      </c>
      <c r="G66" s="15" t="s">
        <v>118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17</v>
      </c>
      <c r="E67" s="13">
        <v>12</v>
      </c>
      <c r="F67" s="14" t="s">
        <v>119</v>
      </c>
      <c r="G67" s="15" t="s">
        <v>119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18</v>
      </c>
      <c r="E68" s="13" t="s">
        <v>119</v>
      </c>
      <c r="F68" s="14">
        <v>2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17</v>
      </c>
      <c r="E69" s="13">
        <v>27</v>
      </c>
      <c r="F69" s="14" t="s">
        <v>119</v>
      </c>
      <c r="G69" s="15" t="s">
        <v>119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18</v>
      </c>
      <c r="E70" s="13" t="s">
        <v>119</v>
      </c>
      <c r="F70" s="14">
        <v>2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18</v>
      </c>
      <c r="E71" s="13" t="s">
        <v>119</v>
      </c>
      <c r="F71" s="14">
        <v>1</v>
      </c>
      <c r="G71" s="15" t="s">
        <v>118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17</v>
      </c>
      <c r="E72" s="13" t="s">
        <v>119</v>
      </c>
      <c r="F72" s="14">
        <v>1</v>
      </c>
      <c r="G72" s="15" t="s">
        <v>118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18</v>
      </c>
      <c r="E73" s="13" t="s">
        <v>119</v>
      </c>
      <c r="F73" s="14">
        <v>1</v>
      </c>
      <c r="G73" s="15" t="s">
        <v>118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17</v>
      </c>
      <c r="E74" s="13" t="s">
        <v>119</v>
      </c>
      <c r="F74" s="14">
        <v>1</v>
      </c>
      <c r="G74" s="15" t="s">
        <v>118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18</v>
      </c>
      <c r="E75" s="13" t="s">
        <v>119</v>
      </c>
      <c r="F75" s="14">
        <v>2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17</v>
      </c>
      <c r="E76" s="13">
        <v>32</v>
      </c>
      <c r="F76" s="14" t="s">
        <v>119</v>
      </c>
      <c r="G76" s="15" t="s">
        <v>119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18</v>
      </c>
      <c r="E77" s="13">
        <v>36</v>
      </c>
      <c r="F77" s="14" t="s">
        <v>119</v>
      </c>
      <c r="G77" s="15" t="s">
        <v>119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17</v>
      </c>
      <c r="E78" s="13">
        <v>78</v>
      </c>
      <c r="F78" s="14" t="s">
        <v>119</v>
      </c>
      <c r="G78" s="15" t="s">
        <v>119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16</v>
      </c>
      <c r="D79" s="12" t="s">
        <v>18</v>
      </c>
      <c r="E79" s="13" t="s">
        <v>119</v>
      </c>
      <c r="F79" s="14">
        <v>2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17</v>
      </c>
      <c r="E80" s="13" t="s">
        <v>119</v>
      </c>
      <c r="F80" s="14">
        <v>2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19</v>
      </c>
      <c r="D81" s="12" t="s">
        <v>18</v>
      </c>
      <c r="E81" s="13" t="s">
        <v>119</v>
      </c>
      <c r="F81" s="14">
        <v>2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17</v>
      </c>
      <c r="E82" s="13">
        <v>431</v>
      </c>
      <c r="F82" s="14" t="s">
        <v>119</v>
      </c>
      <c r="G82" s="15" t="s">
        <v>119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20</v>
      </c>
      <c r="D83" s="12" t="s">
        <v>18</v>
      </c>
      <c r="E83" s="13">
        <v>441</v>
      </c>
      <c r="F83" s="14" t="s">
        <v>119</v>
      </c>
      <c r="G83" s="15" t="s">
        <v>119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17</v>
      </c>
      <c r="E84" s="13">
        <v>1519</v>
      </c>
      <c r="F84" s="14" t="s">
        <v>119</v>
      </c>
      <c r="G84" s="15" t="s">
        <v>119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21</v>
      </c>
      <c r="D85" s="12" t="s">
        <v>18</v>
      </c>
      <c r="E85" s="13">
        <v>1050</v>
      </c>
      <c r="F85" s="14" t="s">
        <v>119</v>
      </c>
      <c r="G85" s="15" t="s">
        <v>119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22</v>
      </c>
      <c r="D86" s="12" t="s">
        <v>17</v>
      </c>
      <c r="E86" s="13" t="s">
        <v>119</v>
      </c>
      <c r="F86" s="14">
        <v>1</v>
      </c>
      <c r="G86" s="15" t="s">
        <v>118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17</v>
      </c>
      <c r="E87" s="13" t="s">
        <v>119</v>
      </c>
      <c r="F87" s="14">
        <v>1</v>
      </c>
      <c r="G87" s="15" t="s">
        <v>118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16</v>
      </c>
      <c r="D88" s="12" t="s">
        <v>18</v>
      </c>
      <c r="E88" s="13" t="s">
        <v>119</v>
      </c>
      <c r="F88" s="14">
        <v>1</v>
      </c>
      <c r="G88" s="15" t="s">
        <v>118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17</v>
      </c>
      <c r="E89" s="13" t="s">
        <v>119</v>
      </c>
      <c r="F89" s="14">
        <v>1</v>
      </c>
      <c r="G89" s="15" t="s">
        <v>118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19</v>
      </c>
      <c r="D90" s="12" t="s">
        <v>18</v>
      </c>
      <c r="E90" s="13" t="s">
        <v>119</v>
      </c>
      <c r="F90" s="14">
        <v>1</v>
      </c>
      <c r="G90" s="15" t="s">
        <v>118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17</v>
      </c>
      <c r="E91" s="13">
        <v>14</v>
      </c>
      <c r="F91" s="14" t="s">
        <v>119</v>
      </c>
      <c r="G91" s="15" t="s">
        <v>119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20</v>
      </c>
      <c r="D92" s="12" t="s">
        <v>18</v>
      </c>
      <c r="E92" s="13">
        <v>26</v>
      </c>
      <c r="F92" s="14" t="s">
        <v>119</v>
      </c>
      <c r="G92" s="15" t="s">
        <v>119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17</v>
      </c>
      <c r="E93" s="13">
        <v>47</v>
      </c>
      <c r="F93" s="14" t="s">
        <v>119</v>
      </c>
      <c r="G93" s="15" t="s">
        <v>119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21</v>
      </c>
      <c r="D94" s="12" t="s">
        <v>18</v>
      </c>
      <c r="E94" s="13" t="s">
        <v>119</v>
      </c>
      <c r="F94" s="14">
        <v>2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17</v>
      </c>
      <c r="E95" s="13" t="s">
        <v>119</v>
      </c>
      <c r="F95" s="14">
        <v>1</v>
      </c>
      <c r="G95" s="15" t="s">
        <v>118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16</v>
      </c>
      <c r="D96" s="12" t="s">
        <v>18</v>
      </c>
      <c r="E96" s="13" t="s">
        <v>119</v>
      </c>
      <c r="F96" s="14">
        <v>1</v>
      </c>
      <c r="G96" s="15" t="s">
        <v>118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17</v>
      </c>
      <c r="E97" s="13" t="s">
        <v>119</v>
      </c>
      <c r="F97" s="14">
        <v>2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19</v>
      </c>
      <c r="D98" s="12" t="s">
        <v>18</v>
      </c>
      <c r="E98" s="13" t="s">
        <v>119</v>
      </c>
      <c r="F98" s="14">
        <v>1</v>
      </c>
      <c r="G98" s="15" t="s">
        <v>118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17</v>
      </c>
      <c r="E99" s="13" t="s">
        <v>119</v>
      </c>
      <c r="F99" s="14">
        <v>2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20</v>
      </c>
      <c r="D100" s="12" t="s">
        <v>18</v>
      </c>
      <c r="E100" s="13" t="s">
        <v>119</v>
      </c>
      <c r="F100" s="14">
        <v>2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17</v>
      </c>
      <c r="E101" s="13">
        <v>93</v>
      </c>
      <c r="F101" s="14" t="s">
        <v>119</v>
      </c>
      <c r="G101" s="15" t="s">
        <v>119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21</v>
      </c>
      <c r="D102" s="12" t="s">
        <v>18</v>
      </c>
      <c r="E102" s="13">
        <v>92</v>
      </c>
      <c r="F102" s="14" t="s">
        <v>119</v>
      </c>
      <c r="G102" s="15" t="s">
        <v>119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22</v>
      </c>
      <c r="D103" s="12" t="s">
        <v>17</v>
      </c>
      <c r="E103" s="13" t="s">
        <v>119</v>
      </c>
      <c r="F103" s="14">
        <v>1</v>
      </c>
      <c r="G103" s="15" t="s">
        <v>118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22</v>
      </c>
      <c r="D104" s="12" t="s">
        <v>18</v>
      </c>
      <c r="E104" s="13" t="s">
        <v>119</v>
      </c>
      <c r="F104" s="14">
        <v>1</v>
      </c>
      <c r="G104" s="15" t="s">
        <v>118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16</v>
      </c>
      <c r="D105" s="12" t="s">
        <v>17</v>
      </c>
      <c r="E105" s="13">
        <v>18</v>
      </c>
      <c r="F105" s="14" t="s">
        <v>119</v>
      </c>
      <c r="G105" s="15" t="s">
        <v>119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16</v>
      </c>
      <c r="D106" s="12" t="s">
        <v>18</v>
      </c>
      <c r="E106" s="13">
        <v>21</v>
      </c>
      <c r="F106" s="14" t="s">
        <v>119</v>
      </c>
      <c r="G106" s="15" t="s">
        <v>119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19</v>
      </c>
      <c r="D107" s="12" t="s">
        <v>17</v>
      </c>
      <c r="E107" s="13" t="s">
        <v>119</v>
      </c>
      <c r="F107" s="14">
        <v>2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19</v>
      </c>
      <c r="D108" s="12" t="s">
        <v>18</v>
      </c>
      <c r="E108" s="13" t="s">
        <v>119</v>
      </c>
      <c r="F108" s="14">
        <v>2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20</v>
      </c>
      <c r="D109" s="12" t="s">
        <v>17</v>
      </c>
      <c r="E109" s="13" t="s">
        <v>119</v>
      </c>
      <c r="F109" s="14">
        <v>2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20</v>
      </c>
      <c r="D110" s="12" t="s">
        <v>18</v>
      </c>
      <c r="E110" s="13">
        <v>114</v>
      </c>
      <c r="F110" s="14" t="s">
        <v>119</v>
      </c>
      <c r="G110" s="15" t="s">
        <v>119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21</v>
      </c>
      <c r="D111" s="12" t="s">
        <v>17</v>
      </c>
      <c r="E111" s="13">
        <v>348</v>
      </c>
      <c r="F111" s="14" t="s">
        <v>119</v>
      </c>
      <c r="G111" s="15" t="s">
        <v>119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21</v>
      </c>
      <c r="D112" s="12" t="s">
        <v>18</v>
      </c>
      <c r="E112" s="13">
        <v>197</v>
      </c>
      <c r="F112" s="14" t="s">
        <v>119</v>
      </c>
      <c r="G112" s="15" t="s">
        <v>119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22</v>
      </c>
      <c r="D113" s="12" t="s">
        <v>17</v>
      </c>
      <c r="E113" s="13" t="s">
        <v>119</v>
      </c>
      <c r="F113" s="14">
        <v>1</v>
      </c>
      <c r="G113" s="15" t="s">
        <v>118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22</v>
      </c>
      <c r="D114" s="12" t="s">
        <v>18</v>
      </c>
      <c r="E114" s="13" t="s">
        <v>119</v>
      </c>
      <c r="F114" s="14">
        <v>1</v>
      </c>
      <c r="G114" s="15" t="s">
        <v>118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16</v>
      </c>
      <c r="D115" s="12" t="s">
        <v>17</v>
      </c>
      <c r="E115" s="13" t="s">
        <v>119</v>
      </c>
      <c r="F115" s="14">
        <v>1</v>
      </c>
      <c r="G115" s="15" t="s">
        <v>118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16</v>
      </c>
      <c r="D116" s="12" t="s">
        <v>18</v>
      </c>
      <c r="E116" s="13" t="s">
        <v>119</v>
      </c>
      <c r="F116" s="14">
        <v>1</v>
      </c>
      <c r="G116" s="15" t="s">
        <v>118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19</v>
      </c>
      <c r="D117" s="12" t="s">
        <v>17</v>
      </c>
      <c r="E117" s="13" t="s">
        <v>119</v>
      </c>
      <c r="F117" s="14">
        <v>1</v>
      </c>
      <c r="G117" s="15" t="s">
        <v>118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19</v>
      </c>
      <c r="D118" s="12" t="s">
        <v>18</v>
      </c>
      <c r="E118" s="13" t="s">
        <v>119</v>
      </c>
      <c r="F118" s="14">
        <v>1</v>
      </c>
      <c r="G118" s="15" t="s">
        <v>118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20</v>
      </c>
      <c r="D119" s="12" t="s">
        <v>17</v>
      </c>
      <c r="E119" s="13" t="s">
        <v>119</v>
      </c>
      <c r="F119" s="14">
        <v>1</v>
      </c>
      <c r="G119" s="15" t="s">
        <v>118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20</v>
      </c>
      <c r="D120" s="12" t="s">
        <v>18</v>
      </c>
      <c r="E120" s="13" t="s">
        <v>119</v>
      </c>
      <c r="F120" s="14">
        <v>1</v>
      </c>
      <c r="G120" s="15" t="s">
        <v>118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21</v>
      </c>
      <c r="D121" s="12" t="s">
        <v>17</v>
      </c>
      <c r="E121" s="13" t="s">
        <v>119</v>
      </c>
      <c r="F121" s="14">
        <v>2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21</v>
      </c>
      <c r="D122" s="12" t="s">
        <v>18</v>
      </c>
      <c r="E122" s="13" t="s">
        <v>119</v>
      </c>
      <c r="F122" s="14">
        <v>1</v>
      </c>
      <c r="G122" s="15" t="s">
        <v>118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16</v>
      </c>
      <c r="D123" s="12" t="s">
        <v>17</v>
      </c>
      <c r="E123" s="13" t="s">
        <v>119</v>
      </c>
      <c r="F123" s="14">
        <v>2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16</v>
      </c>
      <c r="D124" s="12" t="s">
        <v>18</v>
      </c>
      <c r="E124" s="13" t="s">
        <v>119</v>
      </c>
      <c r="F124" s="14">
        <v>2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19</v>
      </c>
      <c r="D125" s="12" t="s">
        <v>17</v>
      </c>
      <c r="E125" s="13" t="s">
        <v>119</v>
      </c>
      <c r="F125" s="14">
        <v>2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19</v>
      </c>
      <c r="D126" s="12" t="s">
        <v>18</v>
      </c>
      <c r="E126" s="13">
        <v>203</v>
      </c>
      <c r="F126" s="14" t="s">
        <v>119</v>
      </c>
      <c r="G126" s="15" t="s">
        <v>119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20</v>
      </c>
      <c r="D127" s="12" t="s">
        <v>17</v>
      </c>
      <c r="E127" s="13">
        <v>688</v>
      </c>
      <c r="F127" s="14" t="s">
        <v>119</v>
      </c>
      <c r="G127" s="15" t="s">
        <v>119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20</v>
      </c>
      <c r="D128" s="12" t="s">
        <v>18</v>
      </c>
      <c r="E128" s="13">
        <v>661</v>
      </c>
      <c r="F128" s="14" t="s">
        <v>119</v>
      </c>
      <c r="G128" s="15" t="s">
        <v>119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21</v>
      </c>
      <c r="D129" s="12" t="s">
        <v>17</v>
      </c>
      <c r="E129" s="13">
        <v>2118</v>
      </c>
      <c r="F129" s="14" t="s">
        <v>119</v>
      </c>
      <c r="G129" s="15" t="s">
        <v>119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21</v>
      </c>
      <c r="D130" s="12" t="s">
        <v>18</v>
      </c>
      <c r="E130" s="13">
        <v>1441</v>
      </c>
      <c r="F130" s="14" t="s">
        <v>119</v>
      </c>
      <c r="G130" s="15" t="s">
        <v>119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22</v>
      </c>
      <c r="D131" s="12" t="s">
        <v>17</v>
      </c>
      <c r="E131" s="13" t="s">
        <v>119</v>
      </c>
      <c r="F131" s="14">
        <v>1</v>
      </c>
      <c r="G131" s="15" t="s">
        <v>118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22</v>
      </c>
      <c r="D132" s="12" t="s">
        <v>18</v>
      </c>
      <c r="E132" s="13" t="s">
        <v>119</v>
      </c>
      <c r="F132" s="14">
        <v>1</v>
      </c>
      <c r="G132" s="15" t="s">
        <v>118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16</v>
      </c>
      <c r="D133" s="12" t="s">
        <v>17</v>
      </c>
      <c r="E133" s="13" t="s">
        <v>119</v>
      </c>
      <c r="F133" s="14">
        <v>2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16</v>
      </c>
      <c r="D134" s="12" t="s">
        <v>18</v>
      </c>
      <c r="E134" s="13">
        <v>12</v>
      </c>
      <c r="F134" s="14" t="s">
        <v>119</v>
      </c>
      <c r="G134" s="15" t="s">
        <v>119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19</v>
      </c>
      <c r="D135" s="12" t="s">
        <v>17</v>
      </c>
      <c r="E135" s="13" t="s">
        <v>119</v>
      </c>
      <c r="F135" s="14">
        <v>2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19</v>
      </c>
      <c r="D136" s="12" t="s">
        <v>18</v>
      </c>
      <c r="E136" s="13" t="s">
        <v>119</v>
      </c>
      <c r="F136" s="14">
        <v>2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20</v>
      </c>
      <c r="D137" s="12" t="s">
        <v>17</v>
      </c>
      <c r="E137" s="13" t="s">
        <v>119</v>
      </c>
      <c r="F137" s="14">
        <v>2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20</v>
      </c>
      <c r="D138" s="12" t="s">
        <v>18</v>
      </c>
      <c r="E138" s="13" t="s">
        <v>119</v>
      </c>
      <c r="F138" s="14">
        <v>2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21</v>
      </c>
      <c r="D139" s="12" t="s">
        <v>17</v>
      </c>
      <c r="E139" s="13">
        <v>266</v>
      </c>
      <c r="F139" s="14" t="s">
        <v>119</v>
      </c>
      <c r="G139" s="15" t="s">
        <v>119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21</v>
      </c>
      <c r="D140" s="12" t="s">
        <v>18</v>
      </c>
      <c r="E140" s="13">
        <v>178</v>
      </c>
      <c r="F140" s="14" t="s">
        <v>119</v>
      </c>
      <c r="G140" s="15" t="s">
        <v>119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16</v>
      </c>
      <c r="D141" s="12" t="s">
        <v>17</v>
      </c>
      <c r="E141" s="13" t="s">
        <v>119</v>
      </c>
      <c r="F141" s="14">
        <v>1</v>
      </c>
      <c r="G141" s="15" t="s">
        <v>118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16</v>
      </c>
      <c r="D142" s="12" t="s">
        <v>18</v>
      </c>
      <c r="E142" s="13" t="s">
        <v>119</v>
      </c>
      <c r="F142" s="14">
        <v>1</v>
      </c>
      <c r="G142" s="15" t="s">
        <v>118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17</v>
      </c>
      <c r="E143" s="13" t="s">
        <v>119</v>
      </c>
      <c r="F143" s="14">
        <v>2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19</v>
      </c>
      <c r="D144" s="12" t="s">
        <v>18</v>
      </c>
      <c r="E144" s="13" t="s">
        <v>119</v>
      </c>
      <c r="F144" s="14">
        <v>2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17</v>
      </c>
      <c r="E145" s="13" t="s">
        <v>119</v>
      </c>
      <c r="F145" s="14">
        <v>2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20</v>
      </c>
      <c r="D146" s="12" t="s">
        <v>18</v>
      </c>
      <c r="E146" s="13" t="s">
        <v>119</v>
      </c>
      <c r="F146" s="14">
        <v>2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17</v>
      </c>
      <c r="E147" s="13">
        <v>111</v>
      </c>
      <c r="F147" s="14" t="s">
        <v>119</v>
      </c>
      <c r="G147" s="15" t="s">
        <v>119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21</v>
      </c>
      <c r="D148" s="12" t="s">
        <v>18</v>
      </c>
      <c r="E148" s="13">
        <v>84</v>
      </c>
      <c r="F148" s="14" t="s">
        <v>119</v>
      </c>
      <c r="G148" s="15" t="s">
        <v>119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22</v>
      </c>
      <c r="D149" s="12" t="s">
        <v>17</v>
      </c>
      <c r="E149" s="13" t="s">
        <v>119</v>
      </c>
      <c r="F149" s="14">
        <v>1</v>
      </c>
      <c r="G149" s="15" t="s">
        <v>118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16</v>
      </c>
      <c r="D150" s="12" t="s">
        <v>17</v>
      </c>
      <c r="E150" s="13" t="s">
        <v>119</v>
      </c>
      <c r="F150" s="14">
        <v>1</v>
      </c>
      <c r="G150" s="15" t="s">
        <v>118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19</v>
      </c>
      <c r="D151" s="12" t="s">
        <v>17</v>
      </c>
      <c r="E151" s="13" t="s">
        <v>119</v>
      </c>
      <c r="F151" s="14">
        <v>1</v>
      </c>
      <c r="G151" s="15" t="s">
        <v>118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19</v>
      </c>
      <c r="D152" s="12" t="s">
        <v>18</v>
      </c>
      <c r="E152" s="13" t="s">
        <v>119</v>
      </c>
      <c r="F152" s="14">
        <v>1</v>
      </c>
      <c r="G152" s="15" t="s">
        <v>118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20</v>
      </c>
      <c r="D153" s="12" t="s">
        <v>18</v>
      </c>
      <c r="E153" s="13" t="s">
        <v>119</v>
      </c>
      <c r="F153" s="14">
        <v>1</v>
      </c>
      <c r="G153" s="15" t="s">
        <v>118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17</v>
      </c>
      <c r="E154" s="13" t="s">
        <v>119</v>
      </c>
      <c r="F154" s="14">
        <v>1</v>
      </c>
      <c r="G154" s="15" t="s">
        <v>118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21</v>
      </c>
      <c r="D155" s="12" t="s">
        <v>18</v>
      </c>
      <c r="E155" s="13" t="s">
        <v>119</v>
      </c>
      <c r="F155" s="14">
        <v>1</v>
      </c>
      <c r="G155" s="15" t="s">
        <v>118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22</v>
      </c>
      <c r="D156" s="12" t="s">
        <v>18</v>
      </c>
      <c r="E156" s="13" t="s">
        <v>119</v>
      </c>
      <c r="F156" s="14">
        <v>1</v>
      </c>
      <c r="G156" s="15" t="s">
        <v>118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16</v>
      </c>
      <c r="D157" s="12" t="s">
        <v>17</v>
      </c>
      <c r="E157" s="13">
        <v>573</v>
      </c>
      <c r="F157" s="14" t="s">
        <v>119</v>
      </c>
      <c r="G157" s="15" t="s">
        <v>119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16</v>
      </c>
      <c r="D158" s="12" t="s">
        <v>18</v>
      </c>
      <c r="E158" s="13">
        <v>587</v>
      </c>
      <c r="F158" s="14" t="s">
        <v>119</v>
      </c>
      <c r="G158" s="15" t="s">
        <v>119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19</v>
      </c>
      <c r="D159" s="12" t="s">
        <v>17</v>
      </c>
      <c r="E159" s="13">
        <v>997</v>
      </c>
      <c r="F159" s="14" t="s">
        <v>119</v>
      </c>
      <c r="G159" s="15" t="s">
        <v>119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19</v>
      </c>
      <c r="D160" s="12" t="s">
        <v>18</v>
      </c>
      <c r="E160" s="13">
        <v>1033</v>
      </c>
      <c r="F160" s="14" t="s">
        <v>119</v>
      </c>
      <c r="G160" s="15" t="s">
        <v>119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20</v>
      </c>
      <c r="D161" s="12" t="s">
        <v>17</v>
      </c>
      <c r="E161" s="13">
        <v>3382</v>
      </c>
      <c r="F161" s="14" t="s">
        <v>119</v>
      </c>
      <c r="G161" s="15" t="s">
        <v>119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20</v>
      </c>
      <c r="D162" s="12" t="s">
        <v>18</v>
      </c>
      <c r="E162" s="13">
        <v>3494</v>
      </c>
      <c r="F162" s="14" t="s">
        <v>119</v>
      </c>
      <c r="G162" s="15" t="s">
        <v>119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21</v>
      </c>
      <c r="D163" s="12" t="s">
        <v>17</v>
      </c>
      <c r="E163" s="13">
        <v>12461</v>
      </c>
      <c r="F163" s="14" t="s">
        <v>119</v>
      </c>
      <c r="G163" s="15" t="s">
        <v>119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21</v>
      </c>
      <c r="D164" s="12" t="s">
        <v>18</v>
      </c>
      <c r="E164" s="13">
        <v>9104</v>
      </c>
      <c r="F164" s="14" t="s">
        <v>119</v>
      </c>
      <c r="G164" s="15" t="s">
        <v>119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22</v>
      </c>
      <c r="D165" s="12" t="s">
        <v>17</v>
      </c>
      <c r="E165" s="13">
        <v>109</v>
      </c>
      <c r="F165" s="14" t="s">
        <v>119</v>
      </c>
      <c r="G165" s="15" t="s">
        <v>119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22</v>
      </c>
      <c r="D166" s="12" t="s">
        <v>18</v>
      </c>
      <c r="E166" s="13">
        <v>95</v>
      </c>
      <c r="F166" s="14" t="s">
        <v>119</v>
      </c>
      <c r="G166" s="15" t="s">
        <v>119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16</v>
      </c>
      <c r="D167" s="12" t="s">
        <v>17</v>
      </c>
      <c r="E167" s="13">
        <v>27</v>
      </c>
      <c r="F167" s="14" t="s">
        <v>119</v>
      </c>
      <c r="G167" s="15" t="s">
        <v>119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16</v>
      </c>
      <c r="D168" s="12" t="s">
        <v>18</v>
      </c>
      <c r="E168" s="13">
        <v>22</v>
      </c>
      <c r="F168" s="14" t="s">
        <v>119</v>
      </c>
      <c r="G168" s="15" t="s">
        <v>119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19</v>
      </c>
      <c r="D169" s="12" t="s">
        <v>17</v>
      </c>
      <c r="E169" s="13">
        <v>45</v>
      </c>
      <c r="F169" s="14" t="s">
        <v>119</v>
      </c>
      <c r="G169" s="15" t="s">
        <v>119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19</v>
      </c>
      <c r="D170" s="12" t="s">
        <v>18</v>
      </c>
      <c r="E170" s="13">
        <v>47</v>
      </c>
      <c r="F170" s="14" t="s">
        <v>119</v>
      </c>
      <c r="G170" s="15" t="s">
        <v>119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20</v>
      </c>
      <c r="D171" s="12" t="s">
        <v>17</v>
      </c>
      <c r="E171" s="13" t="s">
        <v>119</v>
      </c>
      <c r="F171" s="14">
        <v>2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20</v>
      </c>
      <c r="D172" s="12" t="s">
        <v>18</v>
      </c>
      <c r="E172" s="13" t="s">
        <v>119</v>
      </c>
      <c r="F172" s="14">
        <v>2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21</v>
      </c>
      <c r="D173" s="12" t="s">
        <v>17</v>
      </c>
      <c r="E173" s="13">
        <v>338</v>
      </c>
      <c r="F173" s="14" t="s">
        <v>119</v>
      </c>
      <c r="G173" s="15" t="s">
        <v>119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21</v>
      </c>
      <c r="D174" s="12" t="s">
        <v>18</v>
      </c>
      <c r="E174" s="13">
        <v>217</v>
      </c>
      <c r="F174" s="14" t="s">
        <v>119</v>
      </c>
      <c r="G174" s="15" t="s">
        <v>119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22</v>
      </c>
      <c r="D175" s="12" t="s">
        <v>17</v>
      </c>
      <c r="E175" s="13" t="s">
        <v>119</v>
      </c>
      <c r="F175" s="14">
        <v>1</v>
      </c>
      <c r="G175" s="15" t="s">
        <v>118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22</v>
      </c>
      <c r="D176" s="12" t="s">
        <v>18</v>
      </c>
      <c r="E176" s="13" t="s">
        <v>119</v>
      </c>
      <c r="F176" s="14">
        <v>1</v>
      </c>
      <c r="G176" s="15" t="s">
        <v>118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16</v>
      </c>
      <c r="D177" s="12" t="s">
        <v>17</v>
      </c>
      <c r="E177" s="13" t="s">
        <v>119</v>
      </c>
      <c r="F177" s="14">
        <v>1</v>
      </c>
      <c r="G177" s="15" t="s">
        <v>118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16</v>
      </c>
      <c r="D178" s="12" t="s">
        <v>18</v>
      </c>
      <c r="E178" s="13" t="s">
        <v>119</v>
      </c>
      <c r="F178" s="14">
        <v>1</v>
      </c>
      <c r="G178" s="15" t="s">
        <v>118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19</v>
      </c>
      <c r="D179" s="12" t="s">
        <v>17</v>
      </c>
      <c r="E179" s="13">
        <v>27</v>
      </c>
      <c r="F179" s="14" t="s">
        <v>119</v>
      </c>
      <c r="G179" s="15" t="s">
        <v>119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19</v>
      </c>
      <c r="D180" s="12" t="s">
        <v>18</v>
      </c>
      <c r="E180" s="13">
        <v>25</v>
      </c>
      <c r="F180" s="14" t="s">
        <v>119</v>
      </c>
      <c r="G180" s="15" t="s">
        <v>119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20</v>
      </c>
      <c r="D181" s="12" t="s">
        <v>17</v>
      </c>
      <c r="E181" s="13" t="s">
        <v>119</v>
      </c>
      <c r="F181" s="14">
        <v>2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20</v>
      </c>
      <c r="D182" s="12" t="s">
        <v>18</v>
      </c>
      <c r="E182" s="13" t="s">
        <v>119</v>
      </c>
      <c r="F182" s="14">
        <v>2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21</v>
      </c>
      <c r="D183" s="12" t="s">
        <v>17</v>
      </c>
      <c r="E183" s="13">
        <v>222</v>
      </c>
      <c r="F183" s="14" t="s">
        <v>119</v>
      </c>
      <c r="G183" s="15" t="s">
        <v>119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21</v>
      </c>
      <c r="D184" s="12" t="s">
        <v>18</v>
      </c>
      <c r="E184" s="13">
        <v>199</v>
      </c>
      <c r="F184" s="14" t="s">
        <v>119</v>
      </c>
      <c r="G184" s="15" t="s">
        <v>119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22</v>
      </c>
      <c r="D185" s="12" t="s">
        <v>17</v>
      </c>
      <c r="E185" s="13" t="s">
        <v>119</v>
      </c>
      <c r="F185" s="14">
        <v>1</v>
      </c>
      <c r="G185" s="15" t="s">
        <v>118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22</v>
      </c>
      <c r="D186" s="12" t="s">
        <v>18</v>
      </c>
      <c r="E186" s="13" t="s">
        <v>119</v>
      </c>
      <c r="F186" s="14">
        <v>1</v>
      </c>
      <c r="G186" s="15" t="s">
        <v>118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17</v>
      </c>
      <c r="E187" s="13" t="s">
        <v>119</v>
      </c>
      <c r="F187" s="14">
        <v>1</v>
      </c>
      <c r="G187" s="15" t="s">
        <v>118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20</v>
      </c>
      <c r="D188" s="12" t="s">
        <v>18</v>
      </c>
      <c r="E188" s="13" t="s">
        <v>119</v>
      </c>
      <c r="F188" s="14">
        <v>1</v>
      </c>
      <c r="G188" s="15" t="s">
        <v>118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17</v>
      </c>
      <c r="E189" s="13" t="s">
        <v>119</v>
      </c>
      <c r="F189" s="14">
        <v>2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21</v>
      </c>
      <c r="D190" s="12" t="s">
        <v>18</v>
      </c>
      <c r="E190" s="13" t="s">
        <v>119</v>
      </c>
      <c r="F190" s="14">
        <v>2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22</v>
      </c>
      <c r="D191" s="12" t="s">
        <v>18</v>
      </c>
      <c r="E191" s="13" t="s">
        <v>119</v>
      </c>
      <c r="F191" s="14">
        <v>1</v>
      </c>
      <c r="G191" s="15" t="s">
        <v>118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16</v>
      </c>
      <c r="D192" s="12" t="s">
        <v>17</v>
      </c>
      <c r="E192" s="13">
        <v>11</v>
      </c>
      <c r="F192" s="14" t="s">
        <v>119</v>
      </c>
      <c r="G192" s="15" t="s">
        <v>119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16</v>
      </c>
      <c r="D193" s="12" t="s">
        <v>18</v>
      </c>
      <c r="E193" s="13">
        <v>12</v>
      </c>
      <c r="F193" s="14" t="s">
        <v>119</v>
      </c>
      <c r="G193" s="15" t="s">
        <v>119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19</v>
      </c>
      <c r="D194" s="12" t="s">
        <v>17</v>
      </c>
      <c r="E194" s="13">
        <v>17</v>
      </c>
      <c r="F194" s="14" t="s">
        <v>119</v>
      </c>
      <c r="G194" s="15" t="s">
        <v>119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19</v>
      </c>
      <c r="D195" s="12" t="s">
        <v>18</v>
      </c>
      <c r="E195" s="13" t="s">
        <v>119</v>
      </c>
      <c r="F195" s="14">
        <v>2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20</v>
      </c>
      <c r="D196" s="12" t="s">
        <v>17</v>
      </c>
      <c r="E196" s="13" t="s">
        <v>119</v>
      </c>
      <c r="F196" s="14">
        <v>2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20</v>
      </c>
      <c r="D197" s="12" t="s">
        <v>18</v>
      </c>
      <c r="E197" s="13" t="s">
        <v>119</v>
      </c>
      <c r="F197" s="14">
        <v>2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21</v>
      </c>
      <c r="D198" s="12" t="s">
        <v>17</v>
      </c>
      <c r="E198" s="13">
        <v>138</v>
      </c>
      <c r="F198" s="14" t="s">
        <v>119</v>
      </c>
      <c r="G198" s="15" t="s">
        <v>119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21</v>
      </c>
      <c r="D199" s="12" t="s">
        <v>18</v>
      </c>
      <c r="E199" s="13">
        <v>118</v>
      </c>
      <c r="F199" s="14" t="s">
        <v>119</v>
      </c>
      <c r="G199" s="15" t="s">
        <v>119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22</v>
      </c>
      <c r="D200" s="12" t="s">
        <v>17</v>
      </c>
      <c r="E200" s="13" t="s">
        <v>119</v>
      </c>
      <c r="F200" s="14">
        <v>1</v>
      </c>
      <c r="G200" s="15" t="s">
        <v>118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22</v>
      </c>
      <c r="D201" s="12" t="s">
        <v>18</v>
      </c>
      <c r="E201" s="13" t="s">
        <v>119</v>
      </c>
      <c r="F201" s="14">
        <v>1</v>
      </c>
      <c r="G201" s="15" t="s">
        <v>118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16</v>
      </c>
      <c r="D202" s="12" t="s">
        <v>17</v>
      </c>
      <c r="E202" s="13">
        <v>22</v>
      </c>
      <c r="F202" s="14" t="s">
        <v>119</v>
      </c>
      <c r="G202" s="15" t="s">
        <v>119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16</v>
      </c>
      <c r="D203" s="12" t="s">
        <v>18</v>
      </c>
      <c r="E203" s="13">
        <v>27</v>
      </c>
      <c r="F203" s="14" t="s">
        <v>119</v>
      </c>
      <c r="G203" s="15" t="s">
        <v>119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19</v>
      </c>
      <c r="D204" s="12" t="s">
        <v>17</v>
      </c>
      <c r="E204" s="13" t="s">
        <v>119</v>
      </c>
      <c r="F204" s="14">
        <v>2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19</v>
      </c>
      <c r="D205" s="12" t="s">
        <v>18</v>
      </c>
      <c r="E205" s="13" t="s">
        <v>119</v>
      </c>
      <c r="F205" s="14">
        <v>2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20</v>
      </c>
      <c r="D206" s="12" t="s">
        <v>17</v>
      </c>
      <c r="E206" s="13" t="s">
        <v>119</v>
      </c>
      <c r="F206" s="14">
        <v>2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20</v>
      </c>
      <c r="D207" s="12" t="s">
        <v>18</v>
      </c>
      <c r="E207" s="13">
        <v>114</v>
      </c>
      <c r="F207" s="14" t="s">
        <v>119</v>
      </c>
      <c r="G207" s="15" t="s">
        <v>119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21</v>
      </c>
      <c r="D208" s="12" t="s">
        <v>17</v>
      </c>
      <c r="E208" s="13">
        <v>320</v>
      </c>
      <c r="F208" s="14" t="s">
        <v>119</v>
      </c>
      <c r="G208" s="15" t="s">
        <v>119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21</v>
      </c>
      <c r="D209" s="12" t="s">
        <v>18</v>
      </c>
      <c r="E209" s="13">
        <v>204</v>
      </c>
      <c r="F209" s="14" t="s">
        <v>119</v>
      </c>
      <c r="G209" s="15" t="s">
        <v>119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22</v>
      </c>
      <c r="D210" s="12" t="s">
        <v>17</v>
      </c>
      <c r="E210" s="13" t="s">
        <v>119</v>
      </c>
      <c r="F210" s="14">
        <v>1</v>
      </c>
      <c r="G210" s="15" t="s">
        <v>118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22</v>
      </c>
      <c r="D211" s="12" t="s">
        <v>18</v>
      </c>
      <c r="E211" s="13" t="s">
        <v>119</v>
      </c>
      <c r="F211" s="14">
        <v>1</v>
      </c>
      <c r="G211" s="15" t="s">
        <v>118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16</v>
      </c>
      <c r="D212" s="12" t="s">
        <v>17</v>
      </c>
      <c r="E212" s="13" t="s">
        <v>119</v>
      </c>
      <c r="F212" s="14">
        <v>1</v>
      </c>
      <c r="G212" s="15" t="s">
        <v>118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16</v>
      </c>
      <c r="D213" s="12" t="s">
        <v>18</v>
      </c>
      <c r="E213" s="13" t="s">
        <v>119</v>
      </c>
      <c r="F213" s="14">
        <v>1</v>
      </c>
      <c r="G213" s="15" t="s">
        <v>118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19</v>
      </c>
      <c r="D214" s="12" t="s">
        <v>17</v>
      </c>
      <c r="E214" s="13" t="s">
        <v>119</v>
      </c>
      <c r="F214" s="14">
        <v>1</v>
      </c>
      <c r="G214" s="15" t="s">
        <v>118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19</v>
      </c>
      <c r="D215" s="12" t="s">
        <v>18</v>
      </c>
      <c r="E215" s="13" t="s">
        <v>119</v>
      </c>
      <c r="F215" s="14">
        <v>1</v>
      </c>
      <c r="G215" s="15" t="s">
        <v>118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20</v>
      </c>
      <c r="D216" s="12" t="s">
        <v>17</v>
      </c>
      <c r="E216" s="13">
        <v>12</v>
      </c>
      <c r="F216" s="14" t="s">
        <v>119</v>
      </c>
      <c r="G216" s="15" t="s">
        <v>119</v>
      </c>
    </row>
    <row r="217" spans="1:7" ht="17.100000000000001" customHeight="1" x14ac:dyDescent="0.3">
      <c r="A217" s="12" t="s">
        <v>14</v>
      </c>
      <c r="B217" s="12" t="s">
        <v>46</v>
      </c>
      <c r="C217" s="12" t="s">
        <v>20</v>
      </c>
      <c r="D217" s="12" t="s">
        <v>18</v>
      </c>
      <c r="E217" s="13">
        <v>12</v>
      </c>
      <c r="F217" s="14" t="s">
        <v>119</v>
      </c>
      <c r="G217" s="15" t="s">
        <v>119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21</v>
      </c>
      <c r="D218" s="12" t="s">
        <v>17</v>
      </c>
      <c r="E218" s="13">
        <v>23</v>
      </c>
      <c r="F218" s="14" t="s">
        <v>119</v>
      </c>
      <c r="G218" s="15" t="s">
        <v>119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21</v>
      </c>
      <c r="D219" s="12" t="s">
        <v>18</v>
      </c>
      <c r="E219" s="13" t="s">
        <v>119</v>
      </c>
      <c r="F219" s="14">
        <v>2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16</v>
      </c>
      <c r="D220" s="12" t="s">
        <v>17</v>
      </c>
      <c r="E220" s="13" t="s">
        <v>119</v>
      </c>
      <c r="F220" s="14">
        <v>1</v>
      </c>
      <c r="G220" s="15" t="s">
        <v>118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16</v>
      </c>
      <c r="D221" s="12" t="s">
        <v>18</v>
      </c>
      <c r="E221" s="13" t="s">
        <v>119</v>
      </c>
      <c r="F221" s="14">
        <v>1</v>
      </c>
      <c r="G221" s="15" t="s">
        <v>118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19</v>
      </c>
      <c r="D222" s="12" t="s">
        <v>17</v>
      </c>
      <c r="E222" s="13" t="s">
        <v>119</v>
      </c>
      <c r="F222" s="14">
        <v>1</v>
      </c>
      <c r="G222" s="15" t="s">
        <v>118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19</v>
      </c>
      <c r="D223" s="12" t="s">
        <v>18</v>
      </c>
      <c r="E223" s="13" t="s">
        <v>119</v>
      </c>
      <c r="F223" s="14">
        <v>1</v>
      </c>
      <c r="G223" s="15" t="s">
        <v>118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20</v>
      </c>
      <c r="D224" s="12" t="s">
        <v>17</v>
      </c>
      <c r="E224" s="13" t="s">
        <v>119</v>
      </c>
      <c r="F224" s="14">
        <v>1</v>
      </c>
      <c r="G224" s="15" t="s">
        <v>118</v>
      </c>
    </row>
    <row r="225" spans="1:7" ht="17.100000000000001" customHeight="1" x14ac:dyDescent="0.3">
      <c r="A225" s="12" t="s">
        <v>14</v>
      </c>
      <c r="B225" s="12" t="s">
        <v>47</v>
      </c>
      <c r="C225" s="12" t="s">
        <v>20</v>
      </c>
      <c r="D225" s="12" t="s">
        <v>18</v>
      </c>
      <c r="E225" s="13" t="s">
        <v>119</v>
      </c>
      <c r="F225" s="14">
        <v>1</v>
      </c>
      <c r="G225" s="15" t="s">
        <v>118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21</v>
      </c>
      <c r="D226" s="12" t="s">
        <v>17</v>
      </c>
      <c r="E226" s="13" t="s">
        <v>119</v>
      </c>
      <c r="F226" s="14">
        <v>2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21</v>
      </c>
      <c r="D227" s="12" t="s">
        <v>18</v>
      </c>
      <c r="E227" s="13" t="s">
        <v>119</v>
      </c>
      <c r="F227" s="14">
        <v>2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16</v>
      </c>
      <c r="D228" s="12" t="s">
        <v>17</v>
      </c>
      <c r="E228" s="13" t="s">
        <v>119</v>
      </c>
      <c r="F228" s="14">
        <v>2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16</v>
      </c>
      <c r="D229" s="12" t="s">
        <v>18</v>
      </c>
      <c r="E229" s="13" t="s">
        <v>119</v>
      </c>
      <c r="F229" s="14">
        <v>2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19</v>
      </c>
      <c r="D230" s="12" t="s">
        <v>17</v>
      </c>
      <c r="E230" s="13" t="s">
        <v>119</v>
      </c>
      <c r="F230" s="14">
        <v>2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19</v>
      </c>
      <c r="D231" s="12" t="s">
        <v>18</v>
      </c>
      <c r="E231" s="13" t="s">
        <v>119</v>
      </c>
      <c r="F231" s="14">
        <v>2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20</v>
      </c>
      <c r="D232" s="12" t="s">
        <v>17</v>
      </c>
      <c r="E232" s="13" t="s">
        <v>119</v>
      </c>
      <c r="F232" s="14">
        <v>2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20</v>
      </c>
      <c r="D233" s="12" t="s">
        <v>18</v>
      </c>
      <c r="E233" s="13">
        <v>122</v>
      </c>
      <c r="F233" s="14" t="s">
        <v>119</v>
      </c>
      <c r="G233" s="15" t="s">
        <v>119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21</v>
      </c>
      <c r="D234" s="12" t="s">
        <v>17</v>
      </c>
      <c r="E234" s="13">
        <v>399</v>
      </c>
      <c r="F234" s="14" t="s">
        <v>119</v>
      </c>
      <c r="G234" s="15" t="s">
        <v>119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21</v>
      </c>
      <c r="D235" s="12" t="s">
        <v>18</v>
      </c>
      <c r="E235" s="13">
        <v>248</v>
      </c>
      <c r="F235" s="14" t="s">
        <v>119</v>
      </c>
      <c r="G235" s="15" t="s">
        <v>119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22</v>
      </c>
      <c r="D236" s="12" t="s">
        <v>17</v>
      </c>
      <c r="E236" s="13" t="s">
        <v>119</v>
      </c>
      <c r="F236" s="14">
        <v>1</v>
      </c>
      <c r="G236" s="15" t="s">
        <v>118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22</v>
      </c>
      <c r="D237" s="12" t="s">
        <v>18</v>
      </c>
      <c r="E237" s="13" t="s">
        <v>119</v>
      </c>
      <c r="F237" s="14">
        <v>1</v>
      </c>
      <c r="G237" s="15" t="s">
        <v>118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16</v>
      </c>
      <c r="D238" s="12" t="s">
        <v>17</v>
      </c>
      <c r="E238" s="13" t="s">
        <v>119</v>
      </c>
      <c r="F238" s="14">
        <v>1</v>
      </c>
      <c r="G238" s="15" t="s">
        <v>118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16</v>
      </c>
      <c r="D239" s="12" t="s">
        <v>18</v>
      </c>
      <c r="E239" s="13" t="s">
        <v>119</v>
      </c>
      <c r="F239" s="14">
        <v>1</v>
      </c>
      <c r="G239" s="15" t="s">
        <v>118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19</v>
      </c>
      <c r="D240" s="12" t="s">
        <v>17</v>
      </c>
      <c r="E240" s="13" t="s">
        <v>119</v>
      </c>
      <c r="F240" s="14">
        <v>2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19</v>
      </c>
      <c r="D241" s="12" t="s">
        <v>18</v>
      </c>
      <c r="E241" s="13" t="s">
        <v>119</v>
      </c>
      <c r="F241" s="14">
        <v>1</v>
      </c>
      <c r="G241" s="15" t="s">
        <v>118</v>
      </c>
    </row>
    <row r="242" spans="1:7" ht="17.100000000000001" customHeight="1" x14ac:dyDescent="0.3">
      <c r="A242" s="12" t="s">
        <v>14</v>
      </c>
      <c r="B242" s="12" t="s">
        <v>49</v>
      </c>
      <c r="C242" s="12" t="s">
        <v>20</v>
      </c>
      <c r="D242" s="12" t="s">
        <v>17</v>
      </c>
      <c r="E242" s="13" t="s">
        <v>119</v>
      </c>
      <c r="F242" s="14">
        <v>2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20</v>
      </c>
      <c r="D243" s="12" t="s">
        <v>18</v>
      </c>
      <c r="E243" s="13" t="s">
        <v>119</v>
      </c>
      <c r="F243" s="14">
        <v>2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21</v>
      </c>
      <c r="D244" s="12" t="s">
        <v>17</v>
      </c>
      <c r="E244" s="13">
        <v>63</v>
      </c>
      <c r="F244" s="14" t="s">
        <v>119</v>
      </c>
      <c r="G244" s="15" t="s">
        <v>119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21</v>
      </c>
      <c r="D245" s="12" t="s">
        <v>18</v>
      </c>
      <c r="E245" s="13">
        <v>48</v>
      </c>
      <c r="F245" s="14" t="s">
        <v>119</v>
      </c>
      <c r="G245" s="15" t="s">
        <v>119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16</v>
      </c>
      <c r="D246" s="12" t="s">
        <v>17</v>
      </c>
      <c r="E246" s="13" t="s">
        <v>119</v>
      </c>
      <c r="F246" s="14">
        <v>1</v>
      </c>
      <c r="G246" s="15" t="s">
        <v>118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16</v>
      </c>
      <c r="D247" s="12" t="s">
        <v>18</v>
      </c>
      <c r="E247" s="13" t="s">
        <v>119</v>
      </c>
      <c r="F247" s="14">
        <v>1</v>
      </c>
      <c r="G247" s="15" t="s">
        <v>118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19</v>
      </c>
      <c r="D248" s="12" t="s">
        <v>17</v>
      </c>
      <c r="E248" s="13" t="s">
        <v>119</v>
      </c>
      <c r="F248" s="14">
        <v>1</v>
      </c>
      <c r="G248" s="15" t="s">
        <v>118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19</v>
      </c>
      <c r="D249" s="12" t="s">
        <v>18</v>
      </c>
      <c r="E249" s="13" t="s">
        <v>119</v>
      </c>
      <c r="F249" s="14">
        <v>1</v>
      </c>
      <c r="G249" s="15" t="s">
        <v>118</v>
      </c>
    </row>
    <row r="250" spans="1:7" ht="17.100000000000001" customHeight="1" x14ac:dyDescent="0.3">
      <c r="A250" s="12" t="s">
        <v>14</v>
      </c>
      <c r="B250" s="12" t="s">
        <v>50</v>
      </c>
      <c r="C250" s="12" t="s">
        <v>20</v>
      </c>
      <c r="D250" s="12" t="s">
        <v>17</v>
      </c>
      <c r="E250" s="13">
        <v>26</v>
      </c>
      <c r="F250" s="14" t="s">
        <v>119</v>
      </c>
      <c r="G250" s="15" t="s">
        <v>119</v>
      </c>
    </row>
    <row r="251" spans="1:7" ht="17.100000000000001" customHeight="1" x14ac:dyDescent="0.3">
      <c r="A251" s="12" t="s">
        <v>14</v>
      </c>
      <c r="B251" s="12" t="s">
        <v>50</v>
      </c>
      <c r="C251" s="12" t="s">
        <v>20</v>
      </c>
      <c r="D251" s="12" t="s">
        <v>18</v>
      </c>
      <c r="E251" s="13" t="s">
        <v>119</v>
      </c>
      <c r="F251" s="14">
        <v>2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21</v>
      </c>
      <c r="D252" s="12" t="s">
        <v>17</v>
      </c>
      <c r="E252" s="13">
        <v>75</v>
      </c>
      <c r="F252" s="14" t="s">
        <v>119</v>
      </c>
      <c r="G252" s="15" t="s">
        <v>119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21</v>
      </c>
      <c r="D253" s="12" t="s">
        <v>18</v>
      </c>
      <c r="E253" s="13">
        <v>70</v>
      </c>
      <c r="F253" s="14" t="s">
        <v>119</v>
      </c>
      <c r="G253" s="15" t="s">
        <v>119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22</v>
      </c>
      <c r="D254" s="12" t="s">
        <v>17</v>
      </c>
      <c r="E254" s="13" t="s">
        <v>119</v>
      </c>
      <c r="F254" s="14">
        <v>1</v>
      </c>
      <c r="G254" s="15" t="s">
        <v>118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22</v>
      </c>
      <c r="D255" s="12" t="s">
        <v>18</v>
      </c>
      <c r="E255" s="13" t="s">
        <v>119</v>
      </c>
      <c r="F255" s="14">
        <v>1</v>
      </c>
      <c r="G255" s="15" t="s">
        <v>118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16</v>
      </c>
      <c r="D256" s="12" t="s">
        <v>17</v>
      </c>
      <c r="E256" s="13" t="s">
        <v>119</v>
      </c>
      <c r="F256" s="14">
        <v>2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16</v>
      </c>
      <c r="D257" s="12" t="s">
        <v>18</v>
      </c>
      <c r="E257" s="13" t="s">
        <v>119</v>
      </c>
      <c r="F257" s="14">
        <v>2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19</v>
      </c>
      <c r="D258" s="12" t="s">
        <v>17</v>
      </c>
      <c r="E258" s="13">
        <v>293</v>
      </c>
      <c r="F258" s="14" t="s">
        <v>119</v>
      </c>
      <c r="G258" s="15" t="s">
        <v>119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19</v>
      </c>
      <c r="D259" s="12" t="s">
        <v>18</v>
      </c>
      <c r="E259" s="13">
        <v>338</v>
      </c>
      <c r="F259" s="14" t="s">
        <v>119</v>
      </c>
      <c r="G259" s="15" t="s">
        <v>119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20</v>
      </c>
      <c r="D260" s="12" t="s">
        <v>17</v>
      </c>
      <c r="E260" s="13">
        <v>978</v>
      </c>
      <c r="F260" s="14" t="s">
        <v>119</v>
      </c>
      <c r="G260" s="15" t="s">
        <v>119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20</v>
      </c>
      <c r="D261" s="12" t="s">
        <v>18</v>
      </c>
      <c r="E261" s="13">
        <v>1024</v>
      </c>
      <c r="F261" s="14" t="s">
        <v>119</v>
      </c>
      <c r="G261" s="15" t="s">
        <v>119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21</v>
      </c>
      <c r="D262" s="12" t="s">
        <v>17</v>
      </c>
      <c r="E262" s="13">
        <v>2954</v>
      </c>
      <c r="F262" s="14" t="s">
        <v>119</v>
      </c>
      <c r="G262" s="15" t="s">
        <v>119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21</v>
      </c>
      <c r="D263" s="12" t="s">
        <v>18</v>
      </c>
      <c r="E263" s="13">
        <v>2071</v>
      </c>
      <c r="F263" s="14" t="s">
        <v>119</v>
      </c>
      <c r="G263" s="15" t="s">
        <v>119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22</v>
      </c>
      <c r="D264" s="12" t="s">
        <v>17</v>
      </c>
      <c r="E264" s="13" t="s">
        <v>119</v>
      </c>
      <c r="F264" s="14">
        <v>2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22</v>
      </c>
      <c r="D265" s="12" t="s">
        <v>18</v>
      </c>
      <c r="E265" s="13" t="s">
        <v>119</v>
      </c>
      <c r="F265" s="14">
        <v>2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16</v>
      </c>
      <c r="D266" s="12" t="s">
        <v>17</v>
      </c>
      <c r="E266" s="13">
        <v>25</v>
      </c>
      <c r="F266" s="14" t="s">
        <v>119</v>
      </c>
      <c r="G266" s="15" t="s">
        <v>119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16</v>
      </c>
      <c r="D267" s="12" t="s">
        <v>18</v>
      </c>
      <c r="E267" s="13" t="s">
        <v>119</v>
      </c>
      <c r="F267" s="14">
        <v>1</v>
      </c>
      <c r="G267" s="15" t="s">
        <v>118</v>
      </c>
    </row>
    <row r="268" spans="1:7" ht="17.100000000000001" customHeight="1" x14ac:dyDescent="0.3">
      <c r="A268" s="12" t="s">
        <v>14</v>
      </c>
      <c r="B268" s="12" t="s">
        <v>52</v>
      </c>
      <c r="C268" s="12" t="s">
        <v>19</v>
      </c>
      <c r="D268" s="12" t="s">
        <v>17</v>
      </c>
      <c r="E268" s="13" t="s">
        <v>119</v>
      </c>
      <c r="F268" s="14">
        <v>2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52</v>
      </c>
      <c r="C269" s="12" t="s">
        <v>19</v>
      </c>
      <c r="D269" s="12" t="s">
        <v>18</v>
      </c>
      <c r="E269" s="13" t="s">
        <v>119</v>
      </c>
      <c r="F269" s="14">
        <v>2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20</v>
      </c>
      <c r="D270" s="12" t="s">
        <v>17</v>
      </c>
      <c r="E270" s="13" t="s">
        <v>119</v>
      </c>
      <c r="F270" s="14">
        <v>2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20</v>
      </c>
      <c r="D271" s="12" t="s">
        <v>18</v>
      </c>
      <c r="E271" s="13">
        <v>55</v>
      </c>
      <c r="F271" s="14" t="s">
        <v>119</v>
      </c>
      <c r="G271" s="15" t="s">
        <v>119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21</v>
      </c>
      <c r="D272" s="12" t="s">
        <v>17</v>
      </c>
      <c r="E272" s="13">
        <v>162</v>
      </c>
      <c r="F272" s="14" t="s">
        <v>119</v>
      </c>
      <c r="G272" s="15" t="s">
        <v>119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21</v>
      </c>
      <c r="D273" s="12" t="s">
        <v>18</v>
      </c>
      <c r="E273" s="13">
        <v>116</v>
      </c>
      <c r="F273" s="14" t="s">
        <v>119</v>
      </c>
      <c r="G273" s="15" t="s">
        <v>119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16</v>
      </c>
      <c r="D274" s="12" t="s">
        <v>17</v>
      </c>
      <c r="E274" s="13" t="s">
        <v>119</v>
      </c>
      <c r="F274" s="14">
        <v>1</v>
      </c>
      <c r="G274" s="15" t="s">
        <v>118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20</v>
      </c>
      <c r="D275" s="12" t="s">
        <v>17</v>
      </c>
      <c r="E275" s="13" t="s">
        <v>119</v>
      </c>
      <c r="F275" s="14">
        <v>1</v>
      </c>
      <c r="G275" s="15" t="s">
        <v>118</v>
      </c>
    </row>
    <row r="276" spans="1:7" ht="17.100000000000001" customHeight="1" x14ac:dyDescent="0.3">
      <c r="A276" s="12" t="s">
        <v>14</v>
      </c>
      <c r="B276" s="12" t="s">
        <v>53</v>
      </c>
      <c r="C276" s="12" t="s">
        <v>20</v>
      </c>
      <c r="D276" s="12" t="s">
        <v>18</v>
      </c>
      <c r="E276" s="13" t="s">
        <v>119</v>
      </c>
      <c r="F276" s="14">
        <v>1</v>
      </c>
      <c r="G276" s="15" t="s">
        <v>118</v>
      </c>
    </row>
    <row r="277" spans="1:7" ht="17.100000000000001" customHeight="1" x14ac:dyDescent="0.3">
      <c r="A277" s="12" t="s">
        <v>14</v>
      </c>
      <c r="B277" s="12" t="s">
        <v>53</v>
      </c>
      <c r="C277" s="12" t="s">
        <v>21</v>
      </c>
      <c r="D277" s="12" t="s">
        <v>17</v>
      </c>
      <c r="E277" s="13" t="s">
        <v>119</v>
      </c>
      <c r="F277" s="14">
        <v>2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53</v>
      </c>
      <c r="C278" s="12" t="s">
        <v>21</v>
      </c>
      <c r="D278" s="12" t="s">
        <v>18</v>
      </c>
      <c r="E278" s="13" t="s">
        <v>119</v>
      </c>
      <c r="F278" s="14">
        <v>1</v>
      </c>
      <c r="G278" s="15" t="s">
        <v>118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22</v>
      </c>
      <c r="D279" s="12" t="s">
        <v>18</v>
      </c>
      <c r="E279" s="13" t="s">
        <v>119</v>
      </c>
      <c r="F279" s="14">
        <v>1</v>
      </c>
      <c r="G279" s="15" t="s">
        <v>118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16</v>
      </c>
      <c r="D280" s="12" t="s">
        <v>17</v>
      </c>
      <c r="E280" s="13">
        <v>158</v>
      </c>
      <c r="F280" s="14" t="s">
        <v>119</v>
      </c>
      <c r="G280" s="15" t="s">
        <v>119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16</v>
      </c>
      <c r="D281" s="12" t="s">
        <v>18</v>
      </c>
      <c r="E281" s="13" t="s">
        <v>119</v>
      </c>
      <c r="F281" s="14">
        <v>2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19</v>
      </c>
      <c r="D282" s="12" t="s">
        <v>17</v>
      </c>
      <c r="E282" s="13">
        <v>356</v>
      </c>
      <c r="F282" s="14" t="s">
        <v>119</v>
      </c>
      <c r="G282" s="15" t="s">
        <v>119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19</v>
      </c>
      <c r="D283" s="12" t="s">
        <v>18</v>
      </c>
      <c r="E283" s="13">
        <v>335</v>
      </c>
      <c r="F283" s="14" t="s">
        <v>119</v>
      </c>
      <c r="G283" s="15" t="s">
        <v>119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20</v>
      </c>
      <c r="D284" s="12" t="s">
        <v>17</v>
      </c>
      <c r="E284" s="13">
        <v>936</v>
      </c>
      <c r="F284" s="14" t="s">
        <v>119</v>
      </c>
      <c r="G284" s="15" t="s">
        <v>119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20</v>
      </c>
      <c r="D285" s="12" t="s">
        <v>18</v>
      </c>
      <c r="E285" s="13">
        <v>935</v>
      </c>
      <c r="F285" s="14" t="s">
        <v>119</v>
      </c>
      <c r="G285" s="15" t="s">
        <v>119</v>
      </c>
    </row>
    <row r="286" spans="1:7" ht="17.100000000000001" customHeight="1" x14ac:dyDescent="0.3">
      <c r="A286" s="12" t="s">
        <v>14</v>
      </c>
      <c r="B286" s="12" t="s">
        <v>54</v>
      </c>
      <c r="C286" s="12" t="s">
        <v>21</v>
      </c>
      <c r="D286" s="12" t="s">
        <v>17</v>
      </c>
      <c r="E286" s="13">
        <v>2473</v>
      </c>
      <c r="F286" s="14" t="s">
        <v>119</v>
      </c>
      <c r="G286" s="15" t="s">
        <v>119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21</v>
      </c>
      <c r="D287" s="12" t="s">
        <v>18</v>
      </c>
      <c r="E287" s="13">
        <v>1601</v>
      </c>
      <c r="F287" s="14" t="s">
        <v>119</v>
      </c>
      <c r="G287" s="15" t="s">
        <v>119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22</v>
      </c>
      <c r="D288" s="12" t="s">
        <v>17</v>
      </c>
      <c r="E288" s="13">
        <v>71</v>
      </c>
      <c r="F288" s="14" t="s">
        <v>119</v>
      </c>
      <c r="G288" s="15" t="s">
        <v>119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22</v>
      </c>
      <c r="D289" s="12" t="s">
        <v>18</v>
      </c>
      <c r="E289" s="13" t="s">
        <v>119</v>
      </c>
      <c r="F289" s="14">
        <v>2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16</v>
      </c>
      <c r="D290" s="12" t="s">
        <v>17</v>
      </c>
      <c r="E290" s="13" t="s">
        <v>119</v>
      </c>
      <c r="F290" s="14">
        <v>2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16</v>
      </c>
      <c r="D291" s="12" t="s">
        <v>18</v>
      </c>
      <c r="E291" s="13" t="s">
        <v>119</v>
      </c>
      <c r="F291" s="14">
        <v>2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19</v>
      </c>
      <c r="D292" s="12" t="s">
        <v>17</v>
      </c>
      <c r="E292" s="13" t="s">
        <v>119</v>
      </c>
      <c r="F292" s="14">
        <v>2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19</v>
      </c>
      <c r="D293" s="12" t="s">
        <v>18</v>
      </c>
      <c r="E293" s="13" t="s">
        <v>119</v>
      </c>
      <c r="F293" s="14">
        <v>2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20</v>
      </c>
      <c r="D294" s="12" t="s">
        <v>17</v>
      </c>
      <c r="E294" s="13">
        <v>457</v>
      </c>
      <c r="F294" s="14" t="s">
        <v>119</v>
      </c>
      <c r="G294" s="15" t="s">
        <v>119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20</v>
      </c>
      <c r="D295" s="12" t="s">
        <v>18</v>
      </c>
      <c r="E295" s="13">
        <v>510</v>
      </c>
      <c r="F295" s="14" t="s">
        <v>119</v>
      </c>
      <c r="G295" s="15" t="s">
        <v>119</v>
      </c>
    </row>
    <row r="296" spans="1:7" ht="17.100000000000001" customHeight="1" x14ac:dyDescent="0.3">
      <c r="A296" s="12" t="s">
        <v>14</v>
      </c>
      <c r="B296" s="12" t="s">
        <v>55</v>
      </c>
      <c r="C296" s="12" t="s">
        <v>21</v>
      </c>
      <c r="D296" s="12" t="s">
        <v>17</v>
      </c>
      <c r="E296" s="13">
        <v>1528</v>
      </c>
      <c r="F296" s="14" t="s">
        <v>119</v>
      </c>
      <c r="G296" s="15" t="s">
        <v>119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21</v>
      </c>
      <c r="D297" s="12" t="s">
        <v>18</v>
      </c>
      <c r="E297" s="13">
        <v>1206</v>
      </c>
      <c r="F297" s="14" t="s">
        <v>119</v>
      </c>
      <c r="G297" s="15" t="s">
        <v>119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22</v>
      </c>
      <c r="D298" s="12" t="s">
        <v>17</v>
      </c>
      <c r="E298" s="13">
        <v>26</v>
      </c>
      <c r="F298" s="14" t="s">
        <v>119</v>
      </c>
      <c r="G298" s="15" t="s">
        <v>119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22</v>
      </c>
      <c r="D299" s="12" t="s">
        <v>18</v>
      </c>
      <c r="E299" s="13">
        <v>29</v>
      </c>
      <c r="F299" s="14" t="s">
        <v>119</v>
      </c>
      <c r="G299" s="15" t="s">
        <v>119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16</v>
      </c>
      <c r="D300" s="12" t="s">
        <v>17</v>
      </c>
      <c r="E300" s="13" t="s">
        <v>119</v>
      </c>
      <c r="F300" s="14">
        <v>1</v>
      </c>
      <c r="G300" s="15" t="s">
        <v>118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19</v>
      </c>
      <c r="D301" s="12" t="s">
        <v>17</v>
      </c>
      <c r="E301" s="13" t="s">
        <v>119</v>
      </c>
      <c r="F301" s="14">
        <v>1</v>
      </c>
      <c r="G301" s="15" t="s">
        <v>118</v>
      </c>
    </row>
    <row r="302" spans="1:7" ht="17.100000000000001" customHeight="1" x14ac:dyDescent="0.3">
      <c r="A302" s="12" t="s">
        <v>14</v>
      </c>
      <c r="B302" s="12" t="s">
        <v>56</v>
      </c>
      <c r="C302" s="12" t="s">
        <v>19</v>
      </c>
      <c r="D302" s="12" t="s">
        <v>18</v>
      </c>
      <c r="E302" s="13" t="s">
        <v>119</v>
      </c>
      <c r="F302" s="14">
        <v>1</v>
      </c>
      <c r="G302" s="15" t="s">
        <v>118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20</v>
      </c>
      <c r="D303" s="12" t="s">
        <v>17</v>
      </c>
      <c r="E303" s="13" t="s">
        <v>119</v>
      </c>
      <c r="F303" s="14">
        <v>2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56</v>
      </c>
      <c r="C304" s="12" t="s">
        <v>20</v>
      </c>
      <c r="D304" s="12" t="s">
        <v>18</v>
      </c>
      <c r="E304" s="13" t="s">
        <v>119</v>
      </c>
      <c r="F304" s="14">
        <v>2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56</v>
      </c>
      <c r="C305" s="12" t="s">
        <v>21</v>
      </c>
      <c r="D305" s="12" t="s">
        <v>17</v>
      </c>
      <c r="E305" s="13" t="s">
        <v>119</v>
      </c>
      <c r="F305" s="14">
        <v>2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56</v>
      </c>
      <c r="C306" s="12" t="s">
        <v>21</v>
      </c>
      <c r="D306" s="12" t="s">
        <v>18</v>
      </c>
      <c r="E306" s="13" t="s">
        <v>119</v>
      </c>
      <c r="F306" s="14">
        <v>2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16</v>
      </c>
      <c r="D307" s="12" t="s">
        <v>17</v>
      </c>
      <c r="E307" s="13" t="s">
        <v>119</v>
      </c>
      <c r="F307" s="14">
        <v>2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16</v>
      </c>
      <c r="D308" s="12" t="s">
        <v>18</v>
      </c>
      <c r="E308" s="13" t="s">
        <v>119</v>
      </c>
      <c r="F308" s="14">
        <v>2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19</v>
      </c>
      <c r="D309" s="12" t="s">
        <v>17</v>
      </c>
      <c r="E309" s="13" t="s">
        <v>119</v>
      </c>
      <c r="F309" s="14">
        <v>2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19</v>
      </c>
      <c r="D310" s="12" t="s">
        <v>18</v>
      </c>
      <c r="E310" s="13">
        <v>216</v>
      </c>
      <c r="F310" s="14" t="s">
        <v>119</v>
      </c>
      <c r="G310" s="15" t="s">
        <v>119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20</v>
      </c>
      <c r="D311" s="12" t="s">
        <v>17</v>
      </c>
      <c r="E311" s="13">
        <v>658</v>
      </c>
      <c r="F311" s="14" t="s">
        <v>119</v>
      </c>
      <c r="G311" s="15" t="s">
        <v>119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20</v>
      </c>
      <c r="D312" s="12" t="s">
        <v>18</v>
      </c>
      <c r="E312" s="13">
        <v>675</v>
      </c>
      <c r="F312" s="14" t="s">
        <v>119</v>
      </c>
      <c r="G312" s="15" t="s">
        <v>119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21</v>
      </c>
      <c r="D313" s="12" t="s">
        <v>17</v>
      </c>
      <c r="E313" s="13">
        <v>2076</v>
      </c>
      <c r="F313" s="14" t="s">
        <v>119</v>
      </c>
      <c r="G313" s="15" t="s">
        <v>119</v>
      </c>
    </row>
    <row r="314" spans="1:7" ht="17.100000000000001" customHeight="1" x14ac:dyDescent="0.3">
      <c r="A314" s="12" t="s">
        <v>14</v>
      </c>
      <c r="B314" s="12" t="s">
        <v>57</v>
      </c>
      <c r="C314" s="12" t="s">
        <v>21</v>
      </c>
      <c r="D314" s="12" t="s">
        <v>18</v>
      </c>
      <c r="E314" s="13">
        <v>1296</v>
      </c>
      <c r="F314" s="14" t="s">
        <v>119</v>
      </c>
      <c r="G314" s="15" t="s">
        <v>119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22</v>
      </c>
      <c r="D315" s="12" t="s">
        <v>17</v>
      </c>
      <c r="E315" s="13">
        <v>52</v>
      </c>
      <c r="F315" s="14" t="s">
        <v>119</v>
      </c>
      <c r="G315" s="15" t="s">
        <v>119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22</v>
      </c>
      <c r="D316" s="12" t="s">
        <v>18</v>
      </c>
      <c r="E316" s="13" t="s">
        <v>119</v>
      </c>
      <c r="F316" s="14">
        <v>2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16</v>
      </c>
      <c r="D317" s="12" t="s">
        <v>17</v>
      </c>
      <c r="E317" s="13">
        <v>139</v>
      </c>
      <c r="F317" s="14" t="s">
        <v>119</v>
      </c>
      <c r="G317" s="15" t="s">
        <v>119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16</v>
      </c>
      <c r="D318" s="12" t="s">
        <v>18</v>
      </c>
      <c r="E318" s="13" t="s">
        <v>119</v>
      </c>
      <c r="F318" s="14">
        <v>2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19</v>
      </c>
      <c r="D319" s="12" t="s">
        <v>17</v>
      </c>
      <c r="E319" s="13">
        <v>305</v>
      </c>
      <c r="F319" s="14" t="s">
        <v>119</v>
      </c>
      <c r="G319" s="15" t="s">
        <v>119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19</v>
      </c>
      <c r="D320" s="12" t="s">
        <v>18</v>
      </c>
      <c r="E320" s="13">
        <v>368</v>
      </c>
      <c r="F320" s="14" t="s">
        <v>119</v>
      </c>
      <c r="G320" s="15" t="s">
        <v>119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20</v>
      </c>
      <c r="D321" s="12" t="s">
        <v>17</v>
      </c>
      <c r="E321" s="13">
        <v>1113</v>
      </c>
      <c r="F321" s="14" t="s">
        <v>119</v>
      </c>
      <c r="G321" s="15" t="s">
        <v>119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20</v>
      </c>
      <c r="D322" s="12" t="s">
        <v>18</v>
      </c>
      <c r="E322" s="13">
        <v>1134</v>
      </c>
      <c r="F322" s="14" t="s">
        <v>119</v>
      </c>
      <c r="G322" s="15" t="s">
        <v>119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21</v>
      </c>
      <c r="D323" s="12" t="s">
        <v>17</v>
      </c>
      <c r="E323" s="13">
        <v>3316</v>
      </c>
      <c r="F323" s="14" t="s">
        <v>119</v>
      </c>
      <c r="G323" s="15" t="s">
        <v>119</v>
      </c>
    </row>
    <row r="324" spans="1:7" ht="17.100000000000001" customHeight="1" x14ac:dyDescent="0.3">
      <c r="A324" s="12" t="s">
        <v>14</v>
      </c>
      <c r="B324" s="12" t="s">
        <v>58</v>
      </c>
      <c r="C324" s="12" t="s">
        <v>21</v>
      </c>
      <c r="D324" s="12" t="s">
        <v>18</v>
      </c>
      <c r="E324" s="13">
        <v>2245</v>
      </c>
      <c r="F324" s="14" t="s">
        <v>119</v>
      </c>
      <c r="G324" s="15" t="s">
        <v>119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22</v>
      </c>
      <c r="D325" s="12" t="s">
        <v>17</v>
      </c>
      <c r="E325" s="13">
        <v>37</v>
      </c>
      <c r="F325" s="14" t="s">
        <v>119</v>
      </c>
      <c r="G325" s="15" t="s">
        <v>119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22</v>
      </c>
      <c r="D326" s="12" t="s">
        <v>18</v>
      </c>
      <c r="E326" s="13" t="s">
        <v>119</v>
      </c>
      <c r="F326" s="14">
        <v>2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16</v>
      </c>
      <c r="D327" s="12" t="s">
        <v>17</v>
      </c>
      <c r="E327" s="13" t="s">
        <v>119</v>
      </c>
      <c r="F327" s="14">
        <v>2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16</v>
      </c>
      <c r="D328" s="12" t="s">
        <v>18</v>
      </c>
      <c r="E328" s="13">
        <v>34</v>
      </c>
      <c r="F328" s="14" t="s">
        <v>119</v>
      </c>
      <c r="G328" s="15" t="s">
        <v>119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19</v>
      </c>
      <c r="D329" s="12" t="s">
        <v>17</v>
      </c>
      <c r="E329" s="13" t="s">
        <v>119</v>
      </c>
      <c r="F329" s="14">
        <v>2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19</v>
      </c>
      <c r="D330" s="12" t="s">
        <v>18</v>
      </c>
      <c r="E330" s="13">
        <v>70</v>
      </c>
      <c r="F330" s="14" t="s">
        <v>119</v>
      </c>
      <c r="G330" s="15" t="s">
        <v>119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20</v>
      </c>
      <c r="D331" s="12" t="s">
        <v>17</v>
      </c>
      <c r="E331" s="13" t="s">
        <v>119</v>
      </c>
      <c r="F331" s="14">
        <v>2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20</v>
      </c>
      <c r="D332" s="12" t="s">
        <v>18</v>
      </c>
      <c r="E332" s="13" t="s">
        <v>119</v>
      </c>
      <c r="F332" s="14">
        <v>2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21</v>
      </c>
      <c r="D333" s="12" t="s">
        <v>17</v>
      </c>
      <c r="E333" s="13">
        <v>794</v>
      </c>
      <c r="F333" s="14" t="s">
        <v>119</v>
      </c>
      <c r="G333" s="15" t="s">
        <v>119</v>
      </c>
    </row>
    <row r="334" spans="1:7" ht="17.100000000000001" customHeight="1" x14ac:dyDescent="0.3">
      <c r="A334" s="12" t="s">
        <v>14</v>
      </c>
      <c r="B334" s="12" t="s">
        <v>59</v>
      </c>
      <c r="C334" s="12" t="s">
        <v>21</v>
      </c>
      <c r="D334" s="12" t="s">
        <v>18</v>
      </c>
      <c r="E334" s="13">
        <v>722</v>
      </c>
      <c r="F334" s="14" t="s">
        <v>119</v>
      </c>
      <c r="G334" s="15" t="s">
        <v>119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22</v>
      </c>
      <c r="D335" s="12" t="s">
        <v>17</v>
      </c>
      <c r="E335" s="13" t="s">
        <v>119</v>
      </c>
      <c r="F335" s="14">
        <v>1</v>
      </c>
      <c r="G335" s="15" t="s">
        <v>118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22</v>
      </c>
      <c r="D336" s="12" t="s">
        <v>18</v>
      </c>
      <c r="E336" s="13" t="s">
        <v>119</v>
      </c>
      <c r="F336" s="14">
        <v>1</v>
      </c>
      <c r="G336" s="15" t="s">
        <v>118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16</v>
      </c>
      <c r="D337" s="12" t="s">
        <v>17</v>
      </c>
      <c r="E337" s="13">
        <v>63</v>
      </c>
      <c r="F337" s="14" t="s">
        <v>119</v>
      </c>
      <c r="G337" s="15" t="s">
        <v>119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16</v>
      </c>
      <c r="D338" s="12" t="s">
        <v>18</v>
      </c>
      <c r="E338" s="13">
        <v>65</v>
      </c>
      <c r="F338" s="14" t="s">
        <v>119</v>
      </c>
      <c r="G338" s="15" t="s">
        <v>119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19</v>
      </c>
      <c r="D339" s="12" t="s">
        <v>17</v>
      </c>
      <c r="E339" s="13" t="s">
        <v>119</v>
      </c>
      <c r="F339" s="14">
        <v>2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19</v>
      </c>
      <c r="D340" s="12" t="s">
        <v>18</v>
      </c>
      <c r="E340" s="13" t="s">
        <v>119</v>
      </c>
      <c r="F340" s="14">
        <v>2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20</v>
      </c>
      <c r="D341" s="12" t="s">
        <v>17</v>
      </c>
      <c r="E341" s="13">
        <v>358</v>
      </c>
      <c r="F341" s="14" t="s">
        <v>119</v>
      </c>
      <c r="G341" s="15" t="s">
        <v>119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20</v>
      </c>
      <c r="D342" s="12" t="s">
        <v>18</v>
      </c>
      <c r="E342" s="13">
        <v>322</v>
      </c>
      <c r="F342" s="14" t="s">
        <v>119</v>
      </c>
      <c r="G342" s="15" t="s">
        <v>119</v>
      </c>
    </row>
    <row r="343" spans="1:7" ht="17.100000000000001" customHeight="1" x14ac:dyDescent="0.3">
      <c r="A343" s="12" t="s">
        <v>14</v>
      </c>
      <c r="B343" s="12" t="s">
        <v>60</v>
      </c>
      <c r="C343" s="12" t="s">
        <v>21</v>
      </c>
      <c r="D343" s="12" t="s">
        <v>17</v>
      </c>
      <c r="E343" s="13">
        <v>958</v>
      </c>
      <c r="F343" s="14" t="s">
        <v>119</v>
      </c>
      <c r="G343" s="15" t="s">
        <v>119</v>
      </c>
    </row>
    <row r="344" spans="1:7" ht="17.100000000000001" customHeight="1" x14ac:dyDescent="0.3">
      <c r="A344" s="12" t="s">
        <v>14</v>
      </c>
      <c r="B344" s="12" t="s">
        <v>60</v>
      </c>
      <c r="C344" s="12" t="s">
        <v>21</v>
      </c>
      <c r="D344" s="12" t="s">
        <v>18</v>
      </c>
      <c r="E344" s="13">
        <v>667</v>
      </c>
      <c r="F344" s="14" t="s">
        <v>119</v>
      </c>
      <c r="G344" s="15" t="s">
        <v>119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22</v>
      </c>
      <c r="D345" s="12" t="s">
        <v>17</v>
      </c>
      <c r="E345" s="13" t="s">
        <v>119</v>
      </c>
      <c r="F345" s="14">
        <v>1</v>
      </c>
      <c r="G345" s="15" t="s">
        <v>118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22</v>
      </c>
      <c r="D346" s="12" t="s">
        <v>18</v>
      </c>
      <c r="E346" s="13" t="s">
        <v>119</v>
      </c>
      <c r="F346" s="14">
        <v>1</v>
      </c>
      <c r="G346" s="15" t="s">
        <v>118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16</v>
      </c>
      <c r="D347" s="12" t="s">
        <v>17</v>
      </c>
      <c r="E347" s="13" t="s">
        <v>119</v>
      </c>
      <c r="F347" s="14">
        <v>2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16</v>
      </c>
      <c r="D348" s="12" t="s">
        <v>18</v>
      </c>
      <c r="E348" s="13">
        <v>18</v>
      </c>
      <c r="F348" s="14" t="s">
        <v>119</v>
      </c>
      <c r="G348" s="15" t="s">
        <v>119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19</v>
      </c>
      <c r="D349" s="12" t="s">
        <v>17</v>
      </c>
      <c r="E349" s="13">
        <v>40</v>
      </c>
      <c r="F349" s="14" t="s">
        <v>119</v>
      </c>
      <c r="G349" s="15" t="s">
        <v>119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19</v>
      </c>
      <c r="D350" s="12" t="s">
        <v>18</v>
      </c>
      <c r="E350" s="13" t="s">
        <v>119</v>
      </c>
      <c r="F350" s="14">
        <v>2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20</v>
      </c>
      <c r="D351" s="12" t="s">
        <v>17</v>
      </c>
      <c r="E351" s="13" t="s">
        <v>119</v>
      </c>
      <c r="F351" s="14">
        <v>2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61</v>
      </c>
      <c r="C352" s="12" t="s">
        <v>20</v>
      </c>
      <c r="D352" s="12" t="s">
        <v>18</v>
      </c>
      <c r="E352" s="13" t="s">
        <v>119</v>
      </c>
      <c r="F352" s="14">
        <v>2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61</v>
      </c>
      <c r="C353" s="12" t="s">
        <v>21</v>
      </c>
      <c r="D353" s="12" t="s">
        <v>17</v>
      </c>
      <c r="E353" s="13">
        <v>211</v>
      </c>
      <c r="F353" s="14" t="s">
        <v>119</v>
      </c>
      <c r="G353" s="15" t="s">
        <v>119</v>
      </c>
    </row>
    <row r="354" spans="1:7" ht="17.100000000000001" customHeight="1" x14ac:dyDescent="0.3">
      <c r="A354" s="12" t="s">
        <v>14</v>
      </c>
      <c r="B354" s="12" t="s">
        <v>61</v>
      </c>
      <c r="C354" s="12" t="s">
        <v>21</v>
      </c>
      <c r="D354" s="12" t="s">
        <v>18</v>
      </c>
      <c r="E354" s="13">
        <v>148</v>
      </c>
      <c r="F354" s="14" t="s">
        <v>119</v>
      </c>
      <c r="G354" s="15" t="s">
        <v>119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16</v>
      </c>
      <c r="D355" s="12" t="s">
        <v>17</v>
      </c>
      <c r="E355" s="13" t="s">
        <v>119</v>
      </c>
      <c r="F355" s="14">
        <v>2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16</v>
      </c>
      <c r="D356" s="12" t="s">
        <v>18</v>
      </c>
      <c r="E356" s="13">
        <v>25</v>
      </c>
      <c r="F356" s="14" t="s">
        <v>119</v>
      </c>
      <c r="G356" s="15" t="s">
        <v>119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19</v>
      </c>
      <c r="D357" s="12" t="s">
        <v>17</v>
      </c>
      <c r="E357" s="13" t="s">
        <v>119</v>
      </c>
      <c r="F357" s="14">
        <v>2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19</v>
      </c>
      <c r="D358" s="12" t="s">
        <v>18</v>
      </c>
      <c r="E358" s="13" t="s">
        <v>119</v>
      </c>
      <c r="F358" s="14">
        <v>2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20</v>
      </c>
      <c r="D359" s="12" t="s">
        <v>17</v>
      </c>
      <c r="E359" s="13" t="s">
        <v>119</v>
      </c>
      <c r="F359" s="14">
        <v>2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20</v>
      </c>
      <c r="D360" s="12" t="s">
        <v>18</v>
      </c>
      <c r="E360" s="13">
        <v>204</v>
      </c>
      <c r="F360" s="14" t="s">
        <v>119</v>
      </c>
      <c r="G360" s="15" t="s">
        <v>119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21</v>
      </c>
      <c r="D361" s="12" t="s">
        <v>17</v>
      </c>
      <c r="E361" s="13">
        <v>569</v>
      </c>
      <c r="F361" s="14" t="s">
        <v>119</v>
      </c>
      <c r="G361" s="15" t="s">
        <v>119</v>
      </c>
    </row>
    <row r="362" spans="1:7" ht="17.100000000000001" customHeight="1" x14ac:dyDescent="0.3">
      <c r="A362" s="12" t="s">
        <v>14</v>
      </c>
      <c r="B362" s="12" t="s">
        <v>62</v>
      </c>
      <c r="C362" s="12" t="s">
        <v>21</v>
      </c>
      <c r="D362" s="12" t="s">
        <v>18</v>
      </c>
      <c r="E362" s="13">
        <v>454</v>
      </c>
      <c r="F362" s="14" t="s">
        <v>119</v>
      </c>
      <c r="G362" s="15" t="s">
        <v>119</v>
      </c>
    </row>
    <row r="363" spans="1:7" ht="17.100000000000001" customHeight="1" x14ac:dyDescent="0.3">
      <c r="A363" s="12" t="s">
        <v>14</v>
      </c>
      <c r="B363" s="12" t="s">
        <v>62</v>
      </c>
      <c r="C363" s="12" t="s">
        <v>22</v>
      </c>
      <c r="D363" s="12" t="s">
        <v>17</v>
      </c>
      <c r="E363" s="13" t="s">
        <v>119</v>
      </c>
      <c r="F363" s="14">
        <v>1</v>
      </c>
      <c r="G363" s="15" t="s">
        <v>118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22</v>
      </c>
      <c r="D364" s="12" t="s">
        <v>18</v>
      </c>
      <c r="E364" s="13" t="s">
        <v>119</v>
      </c>
      <c r="F364" s="14">
        <v>1</v>
      </c>
      <c r="G364" s="15" t="s">
        <v>118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16</v>
      </c>
      <c r="D365" s="12" t="s">
        <v>17</v>
      </c>
      <c r="E365" s="13" t="s">
        <v>119</v>
      </c>
      <c r="F365" s="14">
        <v>2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16</v>
      </c>
      <c r="D366" s="12" t="s">
        <v>18</v>
      </c>
      <c r="E366" s="13">
        <v>36</v>
      </c>
      <c r="F366" s="14" t="s">
        <v>119</v>
      </c>
      <c r="G366" s="15" t="s">
        <v>119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19</v>
      </c>
      <c r="D367" s="12" t="s">
        <v>17</v>
      </c>
      <c r="E367" s="13" t="s">
        <v>119</v>
      </c>
      <c r="F367" s="14">
        <v>2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19</v>
      </c>
      <c r="D368" s="12" t="s">
        <v>18</v>
      </c>
      <c r="E368" s="13" t="s">
        <v>119</v>
      </c>
      <c r="F368" s="14">
        <v>2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20</v>
      </c>
      <c r="D369" s="12" t="s">
        <v>17</v>
      </c>
      <c r="E369" s="13" t="s">
        <v>119</v>
      </c>
      <c r="F369" s="14">
        <v>2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63</v>
      </c>
      <c r="C370" s="12" t="s">
        <v>20</v>
      </c>
      <c r="D370" s="12" t="s">
        <v>18</v>
      </c>
      <c r="E370" s="13" t="s">
        <v>119</v>
      </c>
      <c r="F370" s="14">
        <v>2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63</v>
      </c>
      <c r="C371" s="12" t="s">
        <v>21</v>
      </c>
      <c r="D371" s="12" t="s">
        <v>17</v>
      </c>
      <c r="E371" s="13">
        <v>422</v>
      </c>
      <c r="F371" s="14" t="s">
        <v>119</v>
      </c>
      <c r="G371" s="15" t="s">
        <v>119</v>
      </c>
    </row>
    <row r="372" spans="1:7" ht="17.100000000000001" customHeight="1" x14ac:dyDescent="0.3">
      <c r="A372" s="12" t="s">
        <v>14</v>
      </c>
      <c r="B372" s="12" t="s">
        <v>63</v>
      </c>
      <c r="C372" s="12" t="s">
        <v>21</v>
      </c>
      <c r="D372" s="12" t="s">
        <v>18</v>
      </c>
      <c r="E372" s="13">
        <v>299</v>
      </c>
      <c r="F372" s="14" t="s">
        <v>119</v>
      </c>
      <c r="G372" s="15" t="s">
        <v>119</v>
      </c>
    </row>
    <row r="373" spans="1:7" ht="17.100000000000001" customHeight="1" x14ac:dyDescent="0.3">
      <c r="A373" s="12" t="s">
        <v>14</v>
      </c>
      <c r="B373" s="12" t="s">
        <v>63</v>
      </c>
      <c r="C373" s="12" t="s">
        <v>22</v>
      </c>
      <c r="D373" s="12" t="s">
        <v>17</v>
      </c>
      <c r="E373" s="13" t="s">
        <v>119</v>
      </c>
      <c r="F373" s="14">
        <v>1</v>
      </c>
      <c r="G373" s="15" t="s">
        <v>118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22</v>
      </c>
      <c r="D374" s="12" t="s">
        <v>18</v>
      </c>
      <c r="E374" s="13" t="s">
        <v>119</v>
      </c>
      <c r="F374" s="14">
        <v>1</v>
      </c>
      <c r="G374" s="15" t="s">
        <v>118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16</v>
      </c>
      <c r="D375" s="12" t="s">
        <v>17</v>
      </c>
      <c r="E375" s="13" t="s">
        <v>119</v>
      </c>
      <c r="F375" s="14">
        <v>2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16</v>
      </c>
      <c r="D376" s="12" t="s">
        <v>18</v>
      </c>
      <c r="E376" s="13" t="s">
        <v>119</v>
      </c>
      <c r="F376" s="14">
        <v>2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19</v>
      </c>
      <c r="D377" s="12" t="s">
        <v>17</v>
      </c>
      <c r="E377" s="13" t="s">
        <v>119</v>
      </c>
      <c r="F377" s="14">
        <v>2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19</v>
      </c>
      <c r="D378" s="12" t="s">
        <v>18</v>
      </c>
      <c r="E378" s="13" t="s">
        <v>119</v>
      </c>
      <c r="F378" s="14">
        <v>2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20</v>
      </c>
      <c r="D379" s="12" t="s">
        <v>17</v>
      </c>
      <c r="E379" s="13">
        <v>574</v>
      </c>
      <c r="F379" s="14" t="s">
        <v>119</v>
      </c>
      <c r="G379" s="15" t="s">
        <v>119</v>
      </c>
    </row>
    <row r="380" spans="1:7" ht="17.100000000000001" customHeight="1" x14ac:dyDescent="0.3">
      <c r="A380" s="12" t="s">
        <v>14</v>
      </c>
      <c r="B380" s="12" t="s">
        <v>64</v>
      </c>
      <c r="C380" s="12" t="s">
        <v>20</v>
      </c>
      <c r="D380" s="12" t="s">
        <v>18</v>
      </c>
      <c r="E380" s="13">
        <v>602</v>
      </c>
      <c r="F380" s="14" t="s">
        <v>119</v>
      </c>
      <c r="G380" s="15" t="s">
        <v>119</v>
      </c>
    </row>
    <row r="381" spans="1:7" ht="17.100000000000001" customHeight="1" x14ac:dyDescent="0.3">
      <c r="A381" s="12" t="s">
        <v>14</v>
      </c>
      <c r="B381" s="12" t="s">
        <v>64</v>
      </c>
      <c r="C381" s="12" t="s">
        <v>21</v>
      </c>
      <c r="D381" s="12" t="s">
        <v>17</v>
      </c>
      <c r="E381" s="13">
        <v>1840</v>
      </c>
      <c r="F381" s="14" t="s">
        <v>119</v>
      </c>
      <c r="G381" s="15" t="s">
        <v>119</v>
      </c>
    </row>
    <row r="382" spans="1:7" ht="17.100000000000001" customHeight="1" x14ac:dyDescent="0.3">
      <c r="A382" s="12" t="s">
        <v>14</v>
      </c>
      <c r="B382" s="12" t="s">
        <v>64</v>
      </c>
      <c r="C382" s="12" t="s">
        <v>21</v>
      </c>
      <c r="D382" s="12" t="s">
        <v>18</v>
      </c>
      <c r="E382" s="13">
        <v>1464</v>
      </c>
      <c r="F382" s="14" t="s">
        <v>119</v>
      </c>
      <c r="G382" s="15" t="s">
        <v>119</v>
      </c>
    </row>
    <row r="383" spans="1:7" ht="17.100000000000001" customHeight="1" x14ac:dyDescent="0.3">
      <c r="A383" s="12" t="s">
        <v>14</v>
      </c>
      <c r="B383" s="12" t="s">
        <v>64</v>
      </c>
      <c r="C383" s="12" t="s">
        <v>22</v>
      </c>
      <c r="D383" s="12" t="s">
        <v>17</v>
      </c>
      <c r="E383" s="13" t="s">
        <v>119</v>
      </c>
      <c r="F383" s="14">
        <v>1</v>
      </c>
      <c r="G383" s="15" t="s">
        <v>118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22</v>
      </c>
      <c r="D384" s="12" t="s">
        <v>18</v>
      </c>
      <c r="E384" s="13">
        <v>11</v>
      </c>
      <c r="F384" s="14" t="s">
        <v>119</v>
      </c>
      <c r="G384" s="15" t="s">
        <v>119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16</v>
      </c>
      <c r="D385" s="12" t="s">
        <v>17</v>
      </c>
      <c r="E385" s="13" t="s">
        <v>119</v>
      </c>
      <c r="F385" s="14">
        <v>1</v>
      </c>
      <c r="G385" s="15" t="s">
        <v>118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16</v>
      </c>
      <c r="D386" s="12" t="s">
        <v>18</v>
      </c>
      <c r="E386" s="13" t="s">
        <v>119</v>
      </c>
      <c r="F386" s="14">
        <v>2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19</v>
      </c>
      <c r="D387" s="12" t="s">
        <v>17</v>
      </c>
      <c r="E387" s="13" t="s">
        <v>119</v>
      </c>
      <c r="F387" s="14">
        <v>2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19</v>
      </c>
      <c r="D388" s="12" t="s">
        <v>18</v>
      </c>
      <c r="E388" s="13" t="s">
        <v>119</v>
      </c>
      <c r="F388" s="14">
        <v>2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65</v>
      </c>
      <c r="C389" s="12" t="s">
        <v>20</v>
      </c>
      <c r="D389" s="12" t="s">
        <v>17</v>
      </c>
      <c r="E389" s="13">
        <v>66</v>
      </c>
      <c r="F389" s="14" t="s">
        <v>119</v>
      </c>
      <c r="G389" s="15" t="s">
        <v>119</v>
      </c>
    </row>
    <row r="390" spans="1:7" ht="17.100000000000001" customHeight="1" x14ac:dyDescent="0.3">
      <c r="A390" s="12" t="s">
        <v>14</v>
      </c>
      <c r="B390" s="12" t="s">
        <v>65</v>
      </c>
      <c r="C390" s="12" t="s">
        <v>20</v>
      </c>
      <c r="D390" s="12" t="s">
        <v>18</v>
      </c>
      <c r="E390" s="13">
        <v>75</v>
      </c>
      <c r="F390" s="14" t="s">
        <v>119</v>
      </c>
      <c r="G390" s="15" t="s">
        <v>119</v>
      </c>
    </row>
    <row r="391" spans="1:7" ht="17.100000000000001" customHeight="1" x14ac:dyDescent="0.3">
      <c r="A391" s="12" t="s">
        <v>14</v>
      </c>
      <c r="B391" s="12" t="s">
        <v>65</v>
      </c>
      <c r="C391" s="12" t="s">
        <v>21</v>
      </c>
      <c r="D391" s="12" t="s">
        <v>17</v>
      </c>
      <c r="E391" s="13">
        <v>226</v>
      </c>
      <c r="F391" s="14" t="s">
        <v>119</v>
      </c>
      <c r="G391" s="15" t="s">
        <v>119</v>
      </c>
    </row>
    <row r="392" spans="1:7" ht="17.100000000000001" customHeight="1" x14ac:dyDescent="0.3">
      <c r="A392" s="12" t="s">
        <v>14</v>
      </c>
      <c r="B392" s="12" t="s">
        <v>65</v>
      </c>
      <c r="C392" s="12" t="s">
        <v>21</v>
      </c>
      <c r="D392" s="12" t="s">
        <v>18</v>
      </c>
      <c r="E392" s="13">
        <v>183</v>
      </c>
      <c r="F392" s="14" t="s">
        <v>119</v>
      </c>
      <c r="G392" s="15" t="s">
        <v>119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22</v>
      </c>
      <c r="D393" s="12" t="s">
        <v>17</v>
      </c>
      <c r="E393" s="13" t="s">
        <v>119</v>
      </c>
      <c r="F393" s="14">
        <v>1</v>
      </c>
      <c r="G393" s="15" t="s">
        <v>118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16</v>
      </c>
      <c r="D394" s="12" t="s">
        <v>17</v>
      </c>
      <c r="E394" s="13" t="s">
        <v>119</v>
      </c>
      <c r="F394" s="14">
        <v>1</v>
      </c>
      <c r="G394" s="15" t="s">
        <v>118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16</v>
      </c>
      <c r="D395" s="12" t="s">
        <v>18</v>
      </c>
      <c r="E395" s="13" t="s">
        <v>119</v>
      </c>
      <c r="F395" s="14">
        <v>1</v>
      </c>
      <c r="G395" s="15" t="s">
        <v>118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19</v>
      </c>
      <c r="D396" s="12" t="s">
        <v>17</v>
      </c>
      <c r="E396" s="13" t="s">
        <v>119</v>
      </c>
      <c r="F396" s="14">
        <v>1</v>
      </c>
      <c r="G396" s="15" t="s">
        <v>118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19</v>
      </c>
      <c r="D397" s="12" t="s">
        <v>18</v>
      </c>
      <c r="E397" s="13" t="s">
        <v>119</v>
      </c>
      <c r="F397" s="14">
        <v>2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20</v>
      </c>
      <c r="D398" s="12" t="s">
        <v>17</v>
      </c>
      <c r="E398" s="13" t="s">
        <v>119</v>
      </c>
      <c r="F398" s="14">
        <v>2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66</v>
      </c>
      <c r="C399" s="12" t="s">
        <v>20</v>
      </c>
      <c r="D399" s="12" t="s">
        <v>18</v>
      </c>
      <c r="E399" s="13">
        <v>41</v>
      </c>
      <c r="F399" s="14" t="s">
        <v>119</v>
      </c>
      <c r="G399" s="15" t="s">
        <v>119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21</v>
      </c>
      <c r="D400" s="12" t="s">
        <v>17</v>
      </c>
      <c r="E400" s="13">
        <v>83</v>
      </c>
      <c r="F400" s="14" t="s">
        <v>119</v>
      </c>
      <c r="G400" s="15" t="s">
        <v>119</v>
      </c>
    </row>
    <row r="401" spans="1:7" ht="17.100000000000001" customHeight="1" x14ac:dyDescent="0.3">
      <c r="A401" s="12" t="s">
        <v>14</v>
      </c>
      <c r="B401" s="12" t="s">
        <v>66</v>
      </c>
      <c r="C401" s="12" t="s">
        <v>21</v>
      </c>
      <c r="D401" s="12" t="s">
        <v>18</v>
      </c>
      <c r="E401" s="13">
        <v>88</v>
      </c>
      <c r="F401" s="14" t="s">
        <v>119</v>
      </c>
      <c r="G401" s="15" t="s">
        <v>119</v>
      </c>
    </row>
    <row r="402" spans="1:7" ht="17.100000000000001" customHeight="1" x14ac:dyDescent="0.3">
      <c r="A402" s="12" t="s">
        <v>14</v>
      </c>
      <c r="B402" s="12" t="s">
        <v>67</v>
      </c>
      <c r="C402" s="12" t="s">
        <v>16</v>
      </c>
      <c r="D402" s="12" t="s">
        <v>17</v>
      </c>
      <c r="E402" s="13" t="s">
        <v>119</v>
      </c>
      <c r="F402" s="14">
        <v>1</v>
      </c>
      <c r="G402" s="15" t="s">
        <v>118</v>
      </c>
    </row>
    <row r="403" spans="1:7" ht="17.100000000000001" customHeight="1" x14ac:dyDescent="0.3">
      <c r="A403" s="12" t="s">
        <v>14</v>
      </c>
      <c r="B403" s="12" t="s">
        <v>67</v>
      </c>
      <c r="C403" s="12" t="s">
        <v>19</v>
      </c>
      <c r="D403" s="12" t="s">
        <v>17</v>
      </c>
      <c r="E403" s="13" t="s">
        <v>119</v>
      </c>
      <c r="F403" s="14">
        <v>1</v>
      </c>
      <c r="G403" s="15" t="s">
        <v>118</v>
      </c>
    </row>
    <row r="404" spans="1:7" ht="17.100000000000001" customHeight="1" x14ac:dyDescent="0.3">
      <c r="A404" s="12" t="s">
        <v>14</v>
      </c>
      <c r="B404" s="12" t="s">
        <v>67</v>
      </c>
      <c r="C404" s="12" t="s">
        <v>19</v>
      </c>
      <c r="D404" s="12" t="s">
        <v>18</v>
      </c>
      <c r="E404" s="13" t="s">
        <v>119</v>
      </c>
      <c r="F404" s="14">
        <v>1</v>
      </c>
      <c r="G404" s="15" t="s">
        <v>118</v>
      </c>
    </row>
    <row r="405" spans="1:7" ht="17.100000000000001" customHeight="1" x14ac:dyDescent="0.3">
      <c r="A405" s="12" t="s">
        <v>14</v>
      </c>
      <c r="B405" s="12" t="s">
        <v>67</v>
      </c>
      <c r="C405" s="12" t="s">
        <v>20</v>
      </c>
      <c r="D405" s="12" t="s">
        <v>17</v>
      </c>
      <c r="E405" s="13" t="s">
        <v>119</v>
      </c>
      <c r="F405" s="14">
        <v>1</v>
      </c>
      <c r="G405" s="15" t="s">
        <v>118</v>
      </c>
    </row>
    <row r="406" spans="1:7" ht="17.100000000000001" customHeight="1" x14ac:dyDescent="0.3">
      <c r="A406" s="12" t="s">
        <v>14</v>
      </c>
      <c r="B406" s="12" t="s">
        <v>67</v>
      </c>
      <c r="C406" s="12" t="s">
        <v>21</v>
      </c>
      <c r="D406" s="12" t="s">
        <v>17</v>
      </c>
      <c r="E406" s="13" t="s">
        <v>119</v>
      </c>
      <c r="F406" s="14">
        <v>1</v>
      </c>
      <c r="G406" s="15" t="s">
        <v>118</v>
      </c>
    </row>
    <row r="407" spans="1:7" ht="17.100000000000001" customHeight="1" x14ac:dyDescent="0.3">
      <c r="A407" s="12" t="s">
        <v>14</v>
      </c>
      <c r="B407" s="12" t="s">
        <v>67</v>
      </c>
      <c r="C407" s="12" t="s">
        <v>21</v>
      </c>
      <c r="D407" s="12" t="s">
        <v>18</v>
      </c>
      <c r="E407" s="13" t="s">
        <v>119</v>
      </c>
      <c r="F407" s="14">
        <v>1</v>
      </c>
      <c r="G407" s="15" t="s">
        <v>118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16</v>
      </c>
      <c r="D408" s="12" t="s">
        <v>17</v>
      </c>
      <c r="E408" s="13" t="s">
        <v>119</v>
      </c>
      <c r="F408" s="14">
        <v>1</v>
      </c>
      <c r="G408" s="15" t="s">
        <v>118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16</v>
      </c>
      <c r="D409" s="12" t="s">
        <v>18</v>
      </c>
      <c r="E409" s="13" t="s">
        <v>119</v>
      </c>
      <c r="F409" s="14">
        <v>1</v>
      </c>
      <c r="G409" s="15" t="s">
        <v>118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19</v>
      </c>
      <c r="D410" s="12" t="s">
        <v>17</v>
      </c>
      <c r="E410" s="13" t="s">
        <v>119</v>
      </c>
      <c r="F410" s="14">
        <v>1</v>
      </c>
      <c r="G410" s="15" t="s">
        <v>118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19</v>
      </c>
      <c r="D411" s="12" t="s">
        <v>18</v>
      </c>
      <c r="E411" s="13" t="s">
        <v>119</v>
      </c>
      <c r="F411" s="14">
        <v>1</v>
      </c>
      <c r="G411" s="15" t="s">
        <v>118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20</v>
      </c>
      <c r="D412" s="12" t="s">
        <v>17</v>
      </c>
      <c r="E412" s="13" t="s">
        <v>119</v>
      </c>
      <c r="F412" s="14">
        <v>2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68</v>
      </c>
      <c r="C413" s="12" t="s">
        <v>20</v>
      </c>
      <c r="D413" s="12" t="s">
        <v>18</v>
      </c>
      <c r="E413" s="13" t="s">
        <v>119</v>
      </c>
      <c r="F413" s="14">
        <v>2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21</v>
      </c>
      <c r="D414" s="12" t="s">
        <v>17</v>
      </c>
      <c r="E414" s="13">
        <v>48</v>
      </c>
      <c r="F414" s="14" t="s">
        <v>119</v>
      </c>
      <c r="G414" s="15" t="s">
        <v>119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21</v>
      </c>
      <c r="D415" s="12" t="s">
        <v>18</v>
      </c>
      <c r="E415" s="13">
        <v>32</v>
      </c>
      <c r="F415" s="14" t="s">
        <v>119</v>
      </c>
      <c r="G415" s="15" t="s">
        <v>119</v>
      </c>
    </row>
    <row r="416" spans="1:7" ht="17.100000000000001" customHeight="1" x14ac:dyDescent="0.3">
      <c r="A416" s="12" t="s">
        <v>14</v>
      </c>
      <c r="B416" s="12" t="s">
        <v>68</v>
      </c>
      <c r="C416" s="12" t="s">
        <v>22</v>
      </c>
      <c r="D416" s="12" t="s">
        <v>17</v>
      </c>
      <c r="E416" s="13" t="s">
        <v>119</v>
      </c>
      <c r="F416" s="14">
        <v>1</v>
      </c>
      <c r="G416" s="15" t="s">
        <v>118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16</v>
      </c>
      <c r="D417" s="12" t="s">
        <v>17</v>
      </c>
      <c r="E417" s="13">
        <v>18</v>
      </c>
      <c r="F417" s="14" t="s">
        <v>119</v>
      </c>
      <c r="G417" s="15" t="s">
        <v>119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16</v>
      </c>
      <c r="D418" s="12" t="s">
        <v>18</v>
      </c>
      <c r="E418" s="13" t="s">
        <v>119</v>
      </c>
      <c r="F418" s="14">
        <v>2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19</v>
      </c>
      <c r="D419" s="12" t="s">
        <v>17</v>
      </c>
      <c r="E419" s="13" t="s">
        <v>119</v>
      </c>
      <c r="F419" s="14">
        <v>2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19</v>
      </c>
      <c r="D420" s="12" t="s">
        <v>18</v>
      </c>
      <c r="E420" s="13" t="s">
        <v>119</v>
      </c>
      <c r="F420" s="14">
        <v>2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20</v>
      </c>
      <c r="D421" s="12" t="s">
        <v>17</v>
      </c>
      <c r="E421" s="13" t="s">
        <v>119</v>
      </c>
      <c r="F421" s="14">
        <v>2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69</v>
      </c>
      <c r="C422" s="12" t="s">
        <v>20</v>
      </c>
      <c r="D422" s="12" t="s">
        <v>18</v>
      </c>
      <c r="E422" s="13">
        <v>110</v>
      </c>
      <c r="F422" s="14" t="s">
        <v>119</v>
      </c>
      <c r="G422" s="15" t="s">
        <v>119</v>
      </c>
    </row>
    <row r="423" spans="1:7" ht="17.100000000000001" customHeight="1" x14ac:dyDescent="0.3">
      <c r="A423" s="12" t="s">
        <v>14</v>
      </c>
      <c r="B423" s="12" t="s">
        <v>69</v>
      </c>
      <c r="C423" s="12" t="s">
        <v>21</v>
      </c>
      <c r="D423" s="12" t="s">
        <v>17</v>
      </c>
      <c r="E423" s="13">
        <v>333</v>
      </c>
      <c r="F423" s="14" t="s">
        <v>119</v>
      </c>
      <c r="G423" s="15" t="s">
        <v>119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21</v>
      </c>
      <c r="D424" s="12" t="s">
        <v>18</v>
      </c>
      <c r="E424" s="13">
        <v>245</v>
      </c>
      <c r="F424" s="14" t="s">
        <v>119</v>
      </c>
      <c r="G424" s="15" t="s">
        <v>119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22</v>
      </c>
      <c r="D425" s="12" t="s">
        <v>17</v>
      </c>
      <c r="E425" s="13" t="s">
        <v>119</v>
      </c>
      <c r="F425" s="14">
        <v>1</v>
      </c>
      <c r="G425" s="15" t="s">
        <v>118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22</v>
      </c>
      <c r="D426" s="12" t="s">
        <v>18</v>
      </c>
      <c r="E426" s="13" t="s">
        <v>119</v>
      </c>
      <c r="F426" s="14">
        <v>1</v>
      </c>
      <c r="G426" s="15" t="s">
        <v>118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16</v>
      </c>
      <c r="D427" s="12" t="s">
        <v>17</v>
      </c>
      <c r="E427" s="13">
        <v>22</v>
      </c>
      <c r="F427" s="14" t="s">
        <v>119</v>
      </c>
      <c r="G427" s="15" t="s">
        <v>119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16</v>
      </c>
      <c r="D428" s="12" t="s">
        <v>18</v>
      </c>
      <c r="E428" s="13">
        <v>32</v>
      </c>
      <c r="F428" s="14" t="s">
        <v>119</v>
      </c>
      <c r="G428" s="15" t="s">
        <v>119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19</v>
      </c>
      <c r="D429" s="12" t="s">
        <v>17</v>
      </c>
      <c r="E429" s="13" t="s">
        <v>119</v>
      </c>
      <c r="F429" s="14">
        <v>2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19</v>
      </c>
      <c r="D430" s="12" t="s">
        <v>18</v>
      </c>
      <c r="E430" s="13" t="s">
        <v>119</v>
      </c>
      <c r="F430" s="14">
        <v>2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70</v>
      </c>
      <c r="C431" s="12" t="s">
        <v>20</v>
      </c>
      <c r="D431" s="12" t="s">
        <v>17</v>
      </c>
      <c r="E431" s="13" t="s">
        <v>119</v>
      </c>
      <c r="F431" s="14">
        <v>2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70</v>
      </c>
      <c r="C432" s="12" t="s">
        <v>20</v>
      </c>
      <c r="D432" s="12" t="s">
        <v>18</v>
      </c>
      <c r="E432" s="13" t="s">
        <v>119</v>
      </c>
      <c r="F432" s="14">
        <v>2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70</v>
      </c>
      <c r="C433" s="12" t="s">
        <v>21</v>
      </c>
      <c r="D433" s="12" t="s">
        <v>17</v>
      </c>
      <c r="E433" s="13">
        <v>408</v>
      </c>
      <c r="F433" s="14" t="s">
        <v>119</v>
      </c>
      <c r="G433" s="15" t="s">
        <v>119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21</v>
      </c>
      <c r="D434" s="12" t="s">
        <v>18</v>
      </c>
      <c r="E434" s="13">
        <v>353</v>
      </c>
      <c r="F434" s="14" t="s">
        <v>119</v>
      </c>
      <c r="G434" s="15" t="s">
        <v>119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22</v>
      </c>
      <c r="D435" s="12" t="s">
        <v>17</v>
      </c>
      <c r="E435" s="13">
        <v>11</v>
      </c>
      <c r="F435" s="14" t="s">
        <v>119</v>
      </c>
      <c r="G435" s="15" t="s">
        <v>119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22</v>
      </c>
      <c r="D436" s="12" t="s">
        <v>18</v>
      </c>
      <c r="E436" s="13" t="s">
        <v>119</v>
      </c>
      <c r="F436" s="14">
        <v>1</v>
      </c>
      <c r="G436" s="15" t="s">
        <v>118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16</v>
      </c>
      <c r="D437" s="12" t="s">
        <v>17</v>
      </c>
      <c r="E437" s="13">
        <v>34</v>
      </c>
      <c r="F437" s="14" t="s">
        <v>119</v>
      </c>
      <c r="G437" s="15" t="s">
        <v>119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16</v>
      </c>
      <c r="D438" s="12" t="s">
        <v>18</v>
      </c>
      <c r="E438" s="13" t="s">
        <v>119</v>
      </c>
      <c r="F438" s="14">
        <v>2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19</v>
      </c>
      <c r="D439" s="12" t="s">
        <v>17</v>
      </c>
      <c r="E439" s="13" t="s">
        <v>119</v>
      </c>
      <c r="F439" s="14">
        <v>2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19</v>
      </c>
      <c r="D440" s="12" t="s">
        <v>18</v>
      </c>
      <c r="E440" s="13" t="s">
        <v>119</v>
      </c>
      <c r="F440" s="14">
        <v>2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71</v>
      </c>
      <c r="C441" s="12" t="s">
        <v>20</v>
      </c>
      <c r="D441" s="12" t="s">
        <v>17</v>
      </c>
      <c r="E441" s="13">
        <v>217</v>
      </c>
      <c r="F441" s="14" t="s">
        <v>119</v>
      </c>
      <c r="G441" s="15" t="s">
        <v>119</v>
      </c>
    </row>
    <row r="442" spans="1:7" ht="17.100000000000001" customHeight="1" x14ac:dyDescent="0.3">
      <c r="A442" s="12" t="s">
        <v>14</v>
      </c>
      <c r="B442" s="12" t="s">
        <v>71</v>
      </c>
      <c r="C442" s="12" t="s">
        <v>20</v>
      </c>
      <c r="D442" s="12" t="s">
        <v>18</v>
      </c>
      <c r="E442" s="13">
        <v>219</v>
      </c>
      <c r="F442" s="14" t="s">
        <v>119</v>
      </c>
      <c r="G442" s="15" t="s">
        <v>119</v>
      </c>
    </row>
    <row r="443" spans="1:7" ht="17.100000000000001" customHeight="1" x14ac:dyDescent="0.3">
      <c r="A443" s="12" t="s">
        <v>14</v>
      </c>
      <c r="B443" s="12" t="s">
        <v>71</v>
      </c>
      <c r="C443" s="12" t="s">
        <v>21</v>
      </c>
      <c r="D443" s="12" t="s">
        <v>17</v>
      </c>
      <c r="E443" s="13">
        <v>611</v>
      </c>
      <c r="F443" s="14" t="s">
        <v>119</v>
      </c>
      <c r="G443" s="15" t="s">
        <v>119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21</v>
      </c>
      <c r="D444" s="12" t="s">
        <v>18</v>
      </c>
      <c r="E444" s="13">
        <v>487</v>
      </c>
      <c r="F444" s="14" t="s">
        <v>119</v>
      </c>
      <c r="G444" s="15" t="s">
        <v>119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22</v>
      </c>
      <c r="D445" s="12" t="s">
        <v>17</v>
      </c>
      <c r="E445" s="13" t="s">
        <v>119</v>
      </c>
      <c r="F445" s="14">
        <v>2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22</v>
      </c>
      <c r="D446" s="12" t="s">
        <v>18</v>
      </c>
      <c r="E446" s="13" t="s">
        <v>119</v>
      </c>
      <c r="F446" s="14">
        <v>1</v>
      </c>
      <c r="G446" s="15" t="s">
        <v>118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16</v>
      </c>
      <c r="D447" s="12" t="s">
        <v>17</v>
      </c>
      <c r="E447" s="13" t="s">
        <v>119</v>
      </c>
      <c r="F447" s="14">
        <v>2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16</v>
      </c>
      <c r="D448" s="12" t="s">
        <v>18</v>
      </c>
      <c r="E448" s="13" t="s">
        <v>119</v>
      </c>
      <c r="F448" s="14">
        <v>1</v>
      </c>
      <c r="G448" s="15" t="s">
        <v>118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19</v>
      </c>
      <c r="D449" s="12" t="s">
        <v>17</v>
      </c>
      <c r="E449" s="13" t="s">
        <v>119</v>
      </c>
      <c r="F449" s="14">
        <v>2</v>
      </c>
      <c r="G449" s="15" t="s">
        <v>117</v>
      </c>
    </row>
    <row r="450" spans="1:7" ht="17.100000000000001" customHeight="1" x14ac:dyDescent="0.3">
      <c r="A450" s="12" t="s">
        <v>14</v>
      </c>
      <c r="B450" s="12" t="s">
        <v>72</v>
      </c>
      <c r="C450" s="12" t="s">
        <v>19</v>
      </c>
      <c r="D450" s="12" t="s">
        <v>18</v>
      </c>
      <c r="E450" s="13" t="s">
        <v>119</v>
      </c>
      <c r="F450" s="14">
        <v>2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72</v>
      </c>
      <c r="C451" s="12" t="s">
        <v>20</v>
      </c>
      <c r="D451" s="12" t="s">
        <v>17</v>
      </c>
      <c r="E451" s="13" t="s">
        <v>119</v>
      </c>
      <c r="F451" s="14">
        <v>2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72</v>
      </c>
      <c r="C452" s="12" t="s">
        <v>20</v>
      </c>
      <c r="D452" s="12" t="s">
        <v>18</v>
      </c>
      <c r="E452" s="13">
        <v>39</v>
      </c>
      <c r="F452" s="14" t="s">
        <v>119</v>
      </c>
      <c r="G452" s="15" t="s">
        <v>119</v>
      </c>
    </row>
    <row r="453" spans="1:7" ht="17.100000000000001" customHeight="1" x14ac:dyDescent="0.3">
      <c r="A453" s="12" t="s">
        <v>14</v>
      </c>
      <c r="B453" s="12" t="s">
        <v>72</v>
      </c>
      <c r="C453" s="12" t="s">
        <v>21</v>
      </c>
      <c r="D453" s="12" t="s">
        <v>17</v>
      </c>
      <c r="E453" s="13">
        <v>147</v>
      </c>
      <c r="F453" s="14" t="s">
        <v>119</v>
      </c>
      <c r="G453" s="15" t="s">
        <v>119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21</v>
      </c>
      <c r="D454" s="12" t="s">
        <v>18</v>
      </c>
      <c r="E454" s="13">
        <v>108</v>
      </c>
      <c r="F454" s="14" t="s">
        <v>119</v>
      </c>
      <c r="G454" s="15" t="s">
        <v>119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22</v>
      </c>
      <c r="D455" s="12" t="s">
        <v>17</v>
      </c>
      <c r="E455" s="13" t="s">
        <v>119</v>
      </c>
      <c r="F455" s="14">
        <v>1</v>
      </c>
      <c r="G455" s="15" t="s">
        <v>118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22</v>
      </c>
      <c r="D456" s="12" t="s">
        <v>18</v>
      </c>
      <c r="E456" s="13" t="s">
        <v>119</v>
      </c>
      <c r="F456" s="14">
        <v>1</v>
      </c>
      <c r="G456" s="15" t="s">
        <v>118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16</v>
      </c>
      <c r="D457" s="12" t="s">
        <v>17</v>
      </c>
      <c r="E457" s="13" t="s">
        <v>119</v>
      </c>
      <c r="F457" s="14">
        <v>1</v>
      </c>
      <c r="G457" s="15" t="s">
        <v>118</v>
      </c>
    </row>
    <row r="458" spans="1:7" ht="17.100000000000001" customHeight="1" x14ac:dyDescent="0.3">
      <c r="A458" s="12" t="s">
        <v>14</v>
      </c>
      <c r="B458" s="12" t="s">
        <v>73</v>
      </c>
      <c r="C458" s="12" t="s">
        <v>16</v>
      </c>
      <c r="D458" s="12" t="s">
        <v>18</v>
      </c>
      <c r="E458" s="13" t="s">
        <v>119</v>
      </c>
      <c r="F458" s="14">
        <v>1</v>
      </c>
      <c r="G458" s="15" t="s">
        <v>118</v>
      </c>
    </row>
    <row r="459" spans="1:7" ht="17.100000000000001" customHeight="1" x14ac:dyDescent="0.3">
      <c r="A459" s="12" t="s">
        <v>14</v>
      </c>
      <c r="B459" s="12" t="s">
        <v>73</v>
      </c>
      <c r="C459" s="12" t="s">
        <v>19</v>
      </c>
      <c r="D459" s="12" t="s">
        <v>17</v>
      </c>
      <c r="E459" s="13" t="s">
        <v>119</v>
      </c>
      <c r="F459" s="14">
        <v>1</v>
      </c>
      <c r="G459" s="15" t="s">
        <v>118</v>
      </c>
    </row>
    <row r="460" spans="1:7" ht="17.100000000000001" customHeight="1" x14ac:dyDescent="0.3">
      <c r="A460" s="12" t="s">
        <v>14</v>
      </c>
      <c r="B460" s="12" t="s">
        <v>73</v>
      </c>
      <c r="C460" s="12" t="s">
        <v>19</v>
      </c>
      <c r="D460" s="12" t="s">
        <v>18</v>
      </c>
      <c r="E460" s="13" t="s">
        <v>119</v>
      </c>
      <c r="F460" s="14">
        <v>1</v>
      </c>
      <c r="G460" s="15" t="s">
        <v>118</v>
      </c>
    </row>
    <row r="461" spans="1:7" ht="17.100000000000001" customHeight="1" x14ac:dyDescent="0.3">
      <c r="A461" s="12" t="s">
        <v>14</v>
      </c>
      <c r="B461" s="12" t="s">
        <v>73</v>
      </c>
      <c r="C461" s="12" t="s">
        <v>20</v>
      </c>
      <c r="D461" s="12" t="s">
        <v>17</v>
      </c>
      <c r="E461" s="13" t="s">
        <v>119</v>
      </c>
      <c r="F461" s="14">
        <v>1</v>
      </c>
      <c r="G461" s="15" t="s">
        <v>118</v>
      </c>
    </row>
    <row r="462" spans="1:7" ht="17.100000000000001" customHeight="1" x14ac:dyDescent="0.3">
      <c r="A462" s="12" t="s">
        <v>14</v>
      </c>
      <c r="B462" s="12" t="s">
        <v>73</v>
      </c>
      <c r="C462" s="12" t="s">
        <v>20</v>
      </c>
      <c r="D462" s="12" t="s">
        <v>18</v>
      </c>
      <c r="E462" s="13">
        <v>17</v>
      </c>
      <c r="F462" s="14" t="s">
        <v>119</v>
      </c>
      <c r="G462" s="15" t="s">
        <v>119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21</v>
      </c>
      <c r="D463" s="12" t="s">
        <v>17</v>
      </c>
      <c r="E463" s="13">
        <v>48</v>
      </c>
      <c r="F463" s="14" t="s">
        <v>119</v>
      </c>
      <c r="G463" s="15" t="s">
        <v>119</v>
      </c>
    </row>
    <row r="464" spans="1:7" ht="17.100000000000001" customHeight="1" x14ac:dyDescent="0.3">
      <c r="A464" s="12" t="s">
        <v>14</v>
      </c>
      <c r="B464" s="12" t="s">
        <v>73</v>
      </c>
      <c r="C464" s="12" t="s">
        <v>21</v>
      </c>
      <c r="D464" s="12" t="s">
        <v>18</v>
      </c>
      <c r="E464" s="13">
        <v>28</v>
      </c>
      <c r="F464" s="14" t="s">
        <v>119</v>
      </c>
      <c r="G464" s="15" t="s">
        <v>119</v>
      </c>
    </row>
    <row r="465" spans="1:7" ht="17.100000000000001" customHeight="1" x14ac:dyDescent="0.3">
      <c r="A465" s="12" t="s">
        <v>14</v>
      </c>
      <c r="B465" s="12" t="s">
        <v>73</v>
      </c>
      <c r="C465" s="12" t="s">
        <v>22</v>
      </c>
      <c r="D465" s="12" t="s">
        <v>18</v>
      </c>
      <c r="E465" s="13" t="s">
        <v>119</v>
      </c>
      <c r="F465" s="14">
        <v>1</v>
      </c>
      <c r="G465" s="15" t="s">
        <v>118</v>
      </c>
    </row>
    <row r="466" spans="1:7" ht="17.100000000000001" customHeight="1" x14ac:dyDescent="0.3">
      <c r="A466" s="12" t="s">
        <v>14</v>
      </c>
      <c r="B466" s="12" t="s">
        <v>74</v>
      </c>
      <c r="C466" s="12" t="s">
        <v>16</v>
      </c>
      <c r="D466" s="12" t="s">
        <v>17</v>
      </c>
      <c r="E466" s="13" t="s">
        <v>119</v>
      </c>
      <c r="F466" s="14">
        <v>1</v>
      </c>
      <c r="G466" s="15" t="s">
        <v>118</v>
      </c>
    </row>
    <row r="467" spans="1:7" ht="17.100000000000001" customHeight="1" x14ac:dyDescent="0.3">
      <c r="A467" s="12" t="s">
        <v>14</v>
      </c>
      <c r="B467" s="12" t="s">
        <v>74</v>
      </c>
      <c r="C467" s="12" t="s">
        <v>16</v>
      </c>
      <c r="D467" s="12" t="s">
        <v>18</v>
      </c>
      <c r="E467" s="13" t="s">
        <v>119</v>
      </c>
      <c r="F467" s="14">
        <v>1</v>
      </c>
      <c r="G467" s="15" t="s">
        <v>118</v>
      </c>
    </row>
    <row r="468" spans="1:7" ht="17.100000000000001" customHeight="1" x14ac:dyDescent="0.3">
      <c r="A468" s="12" t="s">
        <v>14</v>
      </c>
      <c r="B468" s="12" t="s">
        <v>74</v>
      </c>
      <c r="C468" s="12" t="s">
        <v>19</v>
      </c>
      <c r="D468" s="12" t="s">
        <v>17</v>
      </c>
      <c r="E468" s="13" t="s">
        <v>119</v>
      </c>
      <c r="F468" s="14">
        <v>1</v>
      </c>
      <c r="G468" s="15" t="s">
        <v>118</v>
      </c>
    </row>
    <row r="469" spans="1:7" ht="17.100000000000001" customHeight="1" x14ac:dyDescent="0.3">
      <c r="A469" s="12" t="s">
        <v>14</v>
      </c>
      <c r="B469" s="12" t="s">
        <v>74</v>
      </c>
      <c r="C469" s="12" t="s">
        <v>20</v>
      </c>
      <c r="D469" s="12" t="s">
        <v>17</v>
      </c>
      <c r="E469" s="13" t="s">
        <v>119</v>
      </c>
      <c r="F469" s="14">
        <v>1</v>
      </c>
      <c r="G469" s="15" t="s">
        <v>118</v>
      </c>
    </row>
    <row r="470" spans="1:7" ht="17.100000000000001" customHeight="1" x14ac:dyDescent="0.3">
      <c r="A470" s="12" t="s">
        <v>14</v>
      </c>
      <c r="B470" s="12" t="s">
        <v>74</v>
      </c>
      <c r="C470" s="12" t="s">
        <v>20</v>
      </c>
      <c r="D470" s="12" t="s">
        <v>18</v>
      </c>
      <c r="E470" s="13" t="s">
        <v>119</v>
      </c>
      <c r="F470" s="14">
        <v>1</v>
      </c>
      <c r="G470" s="15" t="s">
        <v>118</v>
      </c>
    </row>
    <row r="471" spans="1:7" ht="17.100000000000001" customHeight="1" x14ac:dyDescent="0.3">
      <c r="A471" s="12" t="s">
        <v>14</v>
      </c>
      <c r="B471" s="12" t="s">
        <v>74</v>
      </c>
      <c r="C471" s="12" t="s">
        <v>21</v>
      </c>
      <c r="D471" s="12" t="s">
        <v>17</v>
      </c>
      <c r="E471" s="13" t="s">
        <v>119</v>
      </c>
      <c r="F471" s="14">
        <v>1</v>
      </c>
      <c r="G471" s="15" t="s">
        <v>118</v>
      </c>
    </row>
    <row r="472" spans="1:7" ht="17.100000000000001" customHeight="1" x14ac:dyDescent="0.3">
      <c r="A472" s="12" t="s">
        <v>14</v>
      </c>
      <c r="B472" s="12" t="s">
        <v>74</v>
      </c>
      <c r="C472" s="12" t="s">
        <v>21</v>
      </c>
      <c r="D472" s="12" t="s">
        <v>18</v>
      </c>
      <c r="E472" s="13" t="s">
        <v>119</v>
      </c>
      <c r="F472" s="14">
        <v>2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16</v>
      </c>
      <c r="D473" s="12" t="s">
        <v>17</v>
      </c>
      <c r="E473" s="13">
        <v>26</v>
      </c>
      <c r="F473" s="14" t="s">
        <v>119</v>
      </c>
      <c r="G473" s="15" t="s">
        <v>119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16</v>
      </c>
      <c r="D474" s="12" t="s">
        <v>18</v>
      </c>
      <c r="E474" s="13" t="s">
        <v>119</v>
      </c>
      <c r="F474" s="14">
        <v>2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19</v>
      </c>
      <c r="D475" s="12" t="s">
        <v>17</v>
      </c>
      <c r="E475" s="13" t="s">
        <v>119</v>
      </c>
      <c r="F475" s="14">
        <v>2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75</v>
      </c>
      <c r="C476" s="12" t="s">
        <v>19</v>
      </c>
      <c r="D476" s="12" t="s">
        <v>18</v>
      </c>
      <c r="E476" s="13" t="s">
        <v>119</v>
      </c>
      <c r="F476" s="14">
        <v>2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75</v>
      </c>
      <c r="C477" s="12" t="s">
        <v>20</v>
      </c>
      <c r="D477" s="12" t="s">
        <v>17</v>
      </c>
      <c r="E477" s="13">
        <v>271</v>
      </c>
      <c r="F477" s="14" t="s">
        <v>119</v>
      </c>
      <c r="G477" s="15" t="s">
        <v>119</v>
      </c>
    </row>
    <row r="478" spans="1:7" ht="17.100000000000001" customHeight="1" x14ac:dyDescent="0.3">
      <c r="A478" s="12" t="s">
        <v>14</v>
      </c>
      <c r="B478" s="12" t="s">
        <v>75</v>
      </c>
      <c r="C478" s="12" t="s">
        <v>20</v>
      </c>
      <c r="D478" s="12" t="s">
        <v>18</v>
      </c>
      <c r="E478" s="13">
        <v>279</v>
      </c>
      <c r="F478" s="14" t="s">
        <v>119</v>
      </c>
      <c r="G478" s="15" t="s">
        <v>119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21</v>
      </c>
      <c r="D479" s="12" t="s">
        <v>17</v>
      </c>
      <c r="E479" s="13">
        <v>849</v>
      </c>
      <c r="F479" s="14" t="s">
        <v>119</v>
      </c>
      <c r="G479" s="15" t="s">
        <v>119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21</v>
      </c>
      <c r="D480" s="12" t="s">
        <v>18</v>
      </c>
      <c r="E480" s="13">
        <v>620</v>
      </c>
      <c r="F480" s="14" t="s">
        <v>119</v>
      </c>
      <c r="G480" s="15" t="s">
        <v>119</v>
      </c>
    </row>
    <row r="481" spans="1:7" ht="17.100000000000001" customHeight="1" x14ac:dyDescent="0.3">
      <c r="A481" s="12" t="s">
        <v>14</v>
      </c>
      <c r="B481" s="12" t="s">
        <v>75</v>
      </c>
      <c r="C481" s="12" t="s">
        <v>22</v>
      </c>
      <c r="D481" s="12" t="s">
        <v>17</v>
      </c>
      <c r="E481" s="13" t="s">
        <v>119</v>
      </c>
      <c r="F481" s="14">
        <v>1</v>
      </c>
      <c r="G481" s="15" t="s">
        <v>118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22</v>
      </c>
      <c r="D482" s="12" t="s">
        <v>18</v>
      </c>
      <c r="E482" s="13" t="s">
        <v>119</v>
      </c>
      <c r="F482" s="14">
        <v>1</v>
      </c>
      <c r="G482" s="15" t="s">
        <v>118</v>
      </c>
    </row>
    <row r="483" spans="1:7" ht="17.100000000000001" customHeight="1" x14ac:dyDescent="0.3">
      <c r="A483" s="12" t="s">
        <v>14</v>
      </c>
      <c r="B483" s="12" t="s">
        <v>76</v>
      </c>
      <c r="C483" s="12" t="s">
        <v>16</v>
      </c>
      <c r="D483" s="12" t="s">
        <v>17</v>
      </c>
      <c r="E483" s="13" t="s">
        <v>119</v>
      </c>
      <c r="F483" s="14">
        <v>1</v>
      </c>
      <c r="G483" s="15" t="s">
        <v>118</v>
      </c>
    </row>
    <row r="484" spans="1:7" ht="17.100000000000001" customHeight="1" x14ac:dyDescent="0.3">
      <c r="A484" s="12" t="s">
        <v>14</v>
      </c>
      <c r="B484" s="12" t="s">
        <v>76</v>
      </c>
      <c r="C484" s="12" t="s">
        <v>16</v>
      </c>
      <c r="D484" s="12" t="s">
        <v>18</v>
      </c>
      <c r="E484" s="13" t="s">
        <v>119</v>
      </c>
      <c r="F484" s="14">
        <v>1</v>
      </c>
      <c r="G484" s="15" t="s">
        <v>118</v>
      </c>
    </row>
    <row r="485" spans="1:7" ht="17.100000000000001" customHeight="1" x14ac:dyDescent="0.3">
      <c r="A485" s="12" t="s">
        <v>14</v>
      </c>
      <c r="B485" s="12" t="s">
        <v>76</v>
      </c>
      <c r="C485" s="12" t="s">
        <v>19</v>
      </c>
      <c r="D485" s="12" t="s">
        <v>17</v>
      </c>
      <c r="E485" s="13" t="s">
        <v>119</v>
      </c>
      <c r="F485" s="14">
        <v>1</v>
      </c>
      <c r="G485" s="15" t="s">
        <v>118</v>
      </c>
    </row>
    <row r="486" spans="1:7" ht="17.100000000000001" customHeight="1" x14ac:dyDescent="0.3">
      <c r="A486" s="12" t="s">
        <v>14</v>
      </c>
      <c r="B486" s="12" t="s">
        <v>76</v>
      </c>
      <c r="C486" s="12" t="s">
        <v>19</v>
      </c>
      <c r="D486" s="12" t="s">
        <v>18</v>
      </c>
      <c r="E486" s="13" t="s">
        <v>119</v>
      </c>
      <c r="F486" s="14">
        <v>1</v>
      </c>
      <c r="G486" s="15" t="s">
        <v>118</v>
      </c>
    </row>
    <row r="487" spans="1:7" ht="17.100000000000001" customHeight="1" x14ac:dyDescent="0.3">
      <c r="A487" s="12" t="s">
        <v>14</v>
      </c>
      <c r="B487" s="12" t="s">
        <v>76</v>
      </c>
      <c r="C487" s="12" t="s">
        <v>20</v>
      </c>
      <c r="D487" s="12" t="s">
        <v>17</v>
      </c>
      <c r="E487" s="13" t="s">
        <v>119</v>
      </c>
      <c r="F487" s="14">
        <v>1</v>
      </c>
      <c r="G487" s="15" t="s">
        <v>118</v>
      </c>
    </row>
    <row r="488" spans="1:7" ht="17.100000000000001" customHeight="1" x14ac:dyDescent="0.3">
      <c r="A488" s="12" t="s">
        <v>14</v>
      </c>
      <c r="B488" s="12" t="s">
        <v>76</v>
      </c>
      <c r="C488" s="12" t="s">
        <v>20</v>
      </c>
      <c r="D488" s="12" t="s">
        <v>18</v>
      </c>
      <c r="E488" s="13" t="s">
        <v>119</v>
      </c>
      <c r="F488" s="14">
        <v>1</v>
      </c>
      <c r="G488" s="15" t="s">
        <v>118</v>
      </c>
    </row>
    <row r="489" spans="1:7" ht="17.100000000000001" customHeight="1" x14ac:dyDescent="0.3">
      <c r="A489" s="12" t="s">
        <v>14</v>
      </c>
      <c r="B489" s="12" t="s">
        <v>76</v>
      </c>
      <c r="C489" s="12" t="s">
        <v>21</v>
      </c>
      <c r="D489" s="12" t="s">
        <v>17</v>
      </c>
      <c r="E489" s="13" t="s">
        <v>119</v>
      </c>
      <c r="F489" s="14">
        <v>2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76</v>
      </c>
      <c r="C490" s="12" t="s">
        <v>21</v>
      </c>
      <c r="D490" s="12" t="s">
        <v>18</v>
      </c>
      <c r="E490" s="13" t="s">
        <v>119</v>
      </c>
      <c r="F490" s="14">
        <v>2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76</v>
      </c>
      <c r="C491" s="12" t="s">
        <v>22</v>
      </c>
      <c r="D491" s="12" t="s">
        <v>18</v>
      </c>
      <c r="E491" s="13" t="s">
        <v>119</v>
      </c>
      <c r="F491" s="14">
        <v>1</v>
      </c>
      <c r="G491" s="15" t="s">
        <v>118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16</v>
      </c>
      <c r="D492" s="12" t="s">
        <v>17</v>
      </c>
      <c r="E492" s="13">
        <v>47</v>
      </c>
      <c r="F492" s="14" t="s">
        <v>119</v>
      </c>
      <c r="G492" s="15" t="s">
        <v>119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16</v>
      </c>
      <c r="D493" s="12" t="s">
        <v>18</v>
      </c>
      <c r="E493" s="13" t="s">
        <v>119</v>
      </c>
      <c r="F493" s="14">
        <v>2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77</v>
      </c>
      <c r="C494" s="12" t="s">
        <v>19</v>
      </c>
      <c r="D494" s="12" t="s">
        <v>17</v>
      </c>
      <c r="E494" s="13" t="s">
        <v>119</v>
      </c>
      <c r="F494" s="14">
        <v>2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77</v>
      </c>
      <c r="C495" s="12" t="s">
        <v>19</v>
      </c>
      <c r="D495" s="12" t="s">
        <v>18</v>
      </c>
      <c r="E495" s="13">
        <v>89</v>
      </c>
      <c r="F495" s="14" t="s">
        <v>119</v>
      </c>
      <c r="G495" s="15" t="s">
        <v>119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20</v>
      </c>
      <c r="D496" s="12" t="s">
        <v>17</v>
      </c>
      <c r="E496" s="13">
        <v>304</v>
      </c>
      <c r="F496" s="14" t="s">
        <v>119</v>
      </c>
      <c r="G496" s="15" t="s">
        <v>119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20</v>
      </c>
      <c r="D497" s="12" t="s">
        <v>18</v>
      </c>
      <c r="E497" s="13">
        <v>285</v>
      </c>
      <c r="F497" s="14" t="s">
        <v>119</v>
      </c>
      <c r="G497" s="15" t="s">
        <v>119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21</v>
      </c>
      <c r="D498" s="12" t="s">
        <v>17</v>
      </c>
      <c r="E498" s="13">
        <v>659</v>
      </c>
      <c r="F498" s="14" t="s">
        <v>119</v>
      </c>
      <c r="G498" s="15" t="s">
        <v>119</v>
      </c>
    </row>
    <row r="499" spans="1:7" ht="17.100000000000001" customHeight="1" x14ac:dyDescent="0.3">
      <c r="A499" s="12" t="s">
        <v>14</v>
      </c>
      <c r="B499" s="12" t="s">
        <v>77</v>
      </c>
      <c r="C499" s="12" t="s">
        <v>21</v>
      </c>
      <c r="D499" s="12" t="s">
        <v>18</v>
      </c>
      <c r="E499" s="13">
        <v>420</v>
      </c>
      <c r="F499" s="14" t="s">
        <v>119</v>
      </c>
      <c r="G499" s="15" t="s">
        <v>119</v>
      </c>
    </row>
    <row r="500" spans="1:7" ht="17.100000000000001" customHeight="1" x14ac:dyDescent="0.3">
      <c r="A500" s="12" t="s">
        <v>14</v>
      </c>
      <c r="B500" s="12" t="s">
        <v>77</v>
      </c>
      <c r="C500" s="12" t="s">
        <v>22</v>
      </c>
      <c r="D500" s="12" t="s">
        <v>17</v>
      </c>
      <c r="E500" s="13" t="s">
        <v>119</v>
      </c>
      <c r="F500" s="14">
        <v>1</v>
      </c>
      <c r="G500" s="15" t="s">
        <v>118</v>
      </c>
    </row>
    <row r="501" spans="1:7" ht="17.100000000000001" customHeight="1" x14ac:dyDescent="0.3">
      <c r="A501" s="12" t="s">
        <v>14</v>
      </c>
      <c r="B501" s="12" t="s">
        <v>77</v>
      </c>
      <c r="C501" s="12" t="s">
        <v>22</v>
      </c>
      <c r="D501" s="12" t="s">
        <v>18</v>
      </c>
      <c r="E501" s="13" t="s">
        <v>119</v>
      </c>
      <c r="F501" s="14">
        <v>1</v>
      </c>
      <c r="G501" s="15" t="s">
        <v>118</v>
      </c>
    </row>
    <row r="502" spans="1:7" ht="17.100000000000001" customHeight="1" x14ac:dyDescent="0.3">
      <c r="A502" s="12" t="s">
        <v>14</v>
      </c>
      <c r="B502" s="12" t="s">
        <v>78</v>
      </c>
      <c r="C502" s="12" t="s">
        <v>16</v>
      </c>
      <c r="D502" s="12" t="s">
        <v>17</v>
      </c>
      <c r="E502" s="13">
        <v>11</v>
      </c>
      <c r="F502" s="14" t="s">
        <v>119</v>
      </c>
      <c r="G502" s="15" t="s">
        <v>119</v>
      </c>
    </row>
    <row r="503" spans="1:7" ht="17.100000000000001" customHeight="1" x14ac:dyDescent="0.3">
      <c r="A503" s="12" t="s">
        <v>14</v>
      </c>
      <c r="B503" s="12" t="s">
        <v>78</v>
      </c>
      <c r="C503" s="12" t="s">
        <v>16</v>
      </c>
      <c r="D503" s="12" t="s">
        <v>18</v>
      </c>
      <c r="E503" s="13">
        <v>11</v>
      </c>
      <c r="F503" s="14" t="s">
        <v>119</v>
      </c>
      <c r="G503" s="15" t="s">
        <v>119</v>
      </c>
    </row>
    <row r="504" spans="1:7" ht="17.100000000000001" customHeight="1" x14ac:dyDescent="0.3">
      <c r="A504" s="12" t="s">
        <v>14</v>
      </c>
      <c r="B504" s="12" t="s">
        <v>78</v>
      </c>
      <c r="C504" s="12" t="s">
        <v>19</v>
      </c>
      <c r="D504" s="12" t="s">
        <v>17</v>
      </c>
      <c r="E504" s="13" t="s">
        <v>119</v>
      </c>
      <c r="F504" s="14">
        <v>2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78</v>
      </c>
      <c r="C505" s="12" t="s">
        <v>19</v>
      </c>
      <c r="D505" s="12" t="s">
        <v>18</v>
      </c>
      <c r="E505" s="13">
        <v>19</v>
      </c>
      <c r="F505" s="14" t="s">
        <v>119</v>
      </c>
      <c r="G505" s="15" t="s">
        <v>119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20</v>
      </c>
      <c r="D506" s="12" t="s">
        <v>17</v>
      </c>
      <c r="E506" s="13" t="s">
        <v>119</v>
      </c>
      <c r="F506" s="14">
        <v>2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78</v>
      </c>
      <c r="C507" s="12" t="s">
        <v>20</v>
      </c>
      <c r="D507" s="12" t="s">
        <v>18</v>
      </c>
      <c r="E507" s="13">
        <v>72</v>
      </c>
      <c r="F507" s="14" t="s">
        <v>119</v>
      </c>
      <c r="G507" s="15" t="s">
        <v>119</v>
      </c>
    </row>
    <row r="508" spans="1:7" ht="17.100000000000001" customHeight="1" x14ac:dyDescent="0.3">
      <c r="A508" s="12" t="s">
        <v>14</v>
      </c>
      <c r="B508" s="12" t="s">
        <v>78</v>
      </c>
      <c r="C508" s="12" t="s">
        <v>21</v>
      </c>
      <c r="D508" s="12" t="s">
        <v>17</v>
      </c>
      <c r="E508" s="13">
        <v>184</v>
      </c>
      <c r="F508" s="14" t="s">
        <v>119</v>
      </c>
      <c r="G508" s="15" t="s">
        <v>119</v>
      </c>
    </row>
    <row r="509" spans="1:7" ht="17.100000000000001" customHeight="1" x14ac:dyDescent="0.3">
      <c r="A509" s="12" t="s">
        <v>14</v>
      </c>
      <c r="B509" s="12" t="s">
        <v>78</v>
      </c>
      <c r="C509" s="12" t="s">
        <v>21</v>
      </c>
      <c r="D509" s="12" t="s">
        <v>18</v>
      </c>
      <c r="E509" s="13">
        <v>143</v>
      </c>
      <c r="F509" s="14" t="s">
        <v>119</v>
      </c>
      <c r="G509" s="15" t="s">
        <v>119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16</v>
      </c>
      <c r="D510" s="12" t="s">
        <v>17</v>
      </c>
      <c r="E510" s="13" t="s">
        <v>119</v>
      </c>
      <c r="F510" s="14">
        <v>1</v>
      </c>
      <c r="G510" s="15" t="s">
        <v>118</v>
      </c>
    </row>
    <row r="511" spans="1:7" ht="17.100000000000001" customHeight="1" x14ac:dyDescent="0.3">
      <c r="A511" s="12" t="s">
        <v>14</v>
      </c>
      <c r="B511" s="12" t="s">
        <v>79</v>
      </c>
      <c r="C511" s="12" t="s">
        <v>16</v>
      </c>
      <c r="D511" s="12" t="s">
        <v>18</v>
      </c>
      <c r="E511" s="13" t="s">
        <v>119</v>
      </c>
      <c r="F511" s="14">
        <v>1</v>
      </c>
      <c r="G511" s="15" t="s">
        <v>118</v>
      </c>
    </row>
    <row r="512" spans="1:7" ht="17.100000000000001" customHeight="1" x14ac:dyDescent="0.3">
      <c r="A512" s="12" t="s">
        <v>14</v>
      </c>
      <c r="B512" s="12" t="s">
        <v>79</v>
      </c>
      <c r="C512" s="12" t="s">
        <v>19</v>
      </c>
      <c r="D512" s="12" t="s">
        <v>17</v>
      </c>
      <c r="E512" s="13" t="s">
        <v>119</v>
      </c>
      <c r="F512" s="14">
        <v>1</v>
      </c>
      <c r="G512" s="15" t="s">
        <v>118</v>
      </c>
    </row>
    <row r="513" spans="1:7" ht="17.100000000000001" customHeight="1" x14ac:dyDescent="0.3">
      <c r="A513" s="12" t="s">
        <v>14</v>
      </c>
      <c r="B513" s="12" t="s">
        <v>79</v>
      </c>
      <c r="C513" s="12" t="s">
        <v>19</v>
      </c>
      <c r="D513" s="12" t="s">
        <v>18</v>
      </c>
      <c r="E513" s="13" t="s">
        <v>119</v>
      </c>
      <c r="F513" s="14">
        <v>2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79</v>
      </c>
      <c r="C514" s="12" t="s">
        <v>20</v>
      </c>
      <c r="D514" s="12" t="s">
        <v>17</v>
      </c>
      <c r="E514" s="13" t="s">
        <v>119</v>
      </c>
      <c r="F514" s="14">
        <v>2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20</v>
      </c>
      <c r="D515" s="12" t="s">
        <v>18</v>
      </c>
      <c r="E515" s="13" t="s">
        <v>119</v>
      </c>
      <c r="F515" s="14">
        <v>2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79</v>
      </c>
      <c r="C516" s="12" t="s">
        <v>21</v>
      </c>
      <c r="D516" s="12" t="s">
        <v>17</v>
      </c>
      <c r="E516" s="13">
        <v>87</v>
      </c>
      <c r="F516" s="14" t="s">
        <v>119</v>
      </c>
      <c r="G516" s="15" t="s">
        <v>119</v>
      </c>
    </row>
    <row r="517" spans="1:7" ht="17.100000000000001" customHeight="1" x14ac:dyDescent="0.3">
      <c r="A517" s="12" t="s">
        <v>14</v>
      </c>
      <c r="B517" s="12" t="s">
        <v>79</v>
      </c>
      <c r="C517" s="12" t="s">
        <v>21</v>
      </c>
      <c r="D517" s="12" t="s">
        <v>18</v>
      </c>
      <c r="E517" s="13">
        <v>69</v>
      </c>
      <c r="F517" s="14" t="s">
        <v>119</v>
      </c>
      <c r="G517" s="15" t="s">
        <v>119</v>
      </c>
    </row>
    <row r="518" spans="1:7" ht="17.100000000000001" customHeight="1" x14ac:dyDescent="0.3">
      <c r="A518" s="12" t="s">
        <v>14</v>
      </c>
      <c r="B518" s="12" t="s">
        <v>79</v>
      </c>
      <c r="C518" s="12" t="s">
        <v>22</v>
      </c>
      <c r="D518" s="12" t="s">
        <v>18</v>
      </c>
      <c r="E518" s="13" t="s">
        <v>119</v>
      </c>
      <c r="F518" s="14">
        <v>1</v>
      </c>
      <c r="G518" s="15" t="s">
        <v>118</v>
      </c>
    </row>
    <row r="519" spans="1:7" ht="17.100000000000001" customHeight="1" x14ac:dyDescent="0.3">
      <c r="A519" s="12" t="s">
        <v>14</v>
      </c>
      <c r="B519" s="12" t="s">
        <v>80</v>
      </c>
      <c r="C519" s="12" t="s">
        <v>16</v>
      </c>
      <c r="D519" s="12" t="s">
        <v>17</v>
      </c>
      <c r="E519" s="13">
        <v>2216</v>
      </c>
      <c r="F519" s="14" t="s">
        <v>119</v>
      </c>
      <c r="G519" s="15" t="s">
        <v>119</v>
      </c>
    </row>
    <row r="520" spans="1:7" ht="17.100000000000001" customHeight="1" x14ac:dyDescent="0.3">
      <c r="A520" s="12" t="s">
        <v>14</v>
      </c>
      <c r="B520" s="12" t="s">
        <v>80</v>
      </c>
      <c r="C520" s="12" t="s">
        <v>16</v>
      </c>
      <c r="D520" s="12" t="s">
        <v>18</v>
      </c>
      <c r="E520" s="13">
        <v>2348</v>
      </c>
      <c r="F520" s="14" t="s">
        <v>119</v>
      </c>
      <c r="G520" s="15" t="s">
        <v>119</v>
      </c>
    </row>
    <row r="521" spans="1:7" ht="17.100000000000001" customHeight="1" x14ac:dyDescent="0.3">
      <c r="A521" s="12" t="s">
        <v>14</v>
      </c>
      <c r="B521" s="12" t="s">
        <v>80</v>
      </c>
      <c r="C521" s="12" t="s">
        <v>19</v>
      </c>
      <c r="D521" s="12" t="s">
        <v>17</v>
      </c>
      <c r="E521" s="13">
        <v>4252</v>
      </c>
      <c r="F521" s="14" t="s">
        <v>119</v>
      </c>
      <c r="G521" s="15" t="s">
        <v>119</v>
      </c>
    </row>
    <row r="522" spans="1:7" ht="17.100000000000001" customHeight="1" x14ac:dyDescent="0.3">
      <c r="A522" s="12" t="s">
        <v>14</v>
      </c>
      <c r="B522" s="12" t="s">
        <v>80</v>
      </c>
      <c r="C522" s="12" t="s">
        <v>19</v>
      </c>
      <c r="D522" s="12" t="s">
        <v>18</v>
      </c>
      <c r="E522" s="13">
        <v>4445</v>
      </c>
      <c r="F522" s="14" t="s">
        <v>119</v>
      </c>
      <c r="G522" s="15" t="s">
        <v>119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20</v>
      </c>
      <c r="D523" s="12" t="s">
        <v>17</v>
      </c>
      <c r="E523" s="13">
        <v>13285</v>
      </c>
      <c r="F523" s="14" t="s">
        <v>119</v>
      </c>
      <c r="G523" s="15" t="s">
        <v>119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20</v>
      </c>
      <c r="D524" s="12" t="s">
        <v>18</v>
      </c>
      <c r="E524" s="13">
        <v>13649</v>
      </c>
      <c r="F524" s="14" t="s">
        <v>119</v>
      </c>
      <c r="G524" s="15" t="s">
        <v>119</v>
      </c>
    </row>
    <row r="525" spans="1:7" ht="17.100000000000001" customHeight="1" x14ac:dyDescent="0.3">
      <c r="A525" s="12" t="s">
        <v>14</v>
      </c>
      <c r="B525" s="12" t="s">
        <v>80</v>
      </c>
      <c r="C525" s="12" t="s">
        <v>21</v>
      </c>
      <c r="D525" s="12" t="s">
        <v>17</v>
      </c>
      <c r="E525" s="13">
        <v>42213</v>
      </c>
      <c r="F525" s="14" t="s">
        <v>119</v>
      </c>
      <c r="G525" s="15" t="s">
        <v>119</v>
      </c>
    </row>
    <row r="526" spans="1:7" ht="17.100000000000001" customHeight="1" x14ac:dyDescent="0.3">
      <c r="A526" s="12" t="s">
        <v>14</v>
      </c>
      <c r="B526" s="12" t="s">
        <v>80</v>
      </c>
      <c r="C526" s="12" t="s">
        <v>21</v>
      </c>
      <c r="D526" s="12" t="s">
        <v>18</v>
      </c>
      <c r="E526" s="13">
        <v>30463</v>
      </c>
      <c r="F526" s="14" t="s">
        <v>119</v>
      </c>
      <c r="G526" s="15" t="s">
        <v>119</v>
      </c>
    </row>
    <row r="527" spans="1:7" ht="17.100000000000001" customHeight="1" x14ac:dyDescent="0.3">
      <c r="A527" s="12" t="s">
        <v>14</v>
      </c>
      <c r="B527" s="12" t="s">
        <v>80</v>
      </c>
      <c r="C527" s="12" t="s">
        <v>22</v>
      </c>
      <c r="D527" s="12" t="s">
        <v>17</v>
      </c>
      <c r="E527" s="13">
        <v>457</v>
      </c>
      <c r="F527" s="14" t="s">
        <v>119</v>
      </c>
      <c r="G527" s="15" t="s">
        <v>119</v>
      </c>
    </row>
    <row r="528" spans="1:7" ht="17.100000000000001" customHeight="1" x14ac:dyDescent="0.3">
      <c r="A528" s="19" t="s">
        <v>14</v>
      </c>
      <c r="B528" s="19" t="s">
        <v>80</v>
      </c>
      <c r="C528" s="19" t="s">
        <v>22</v>
      </c>
      <c r="D528" s="19" t="s">
        <v>18</v>
      </c>
      <c r="E528" s="20">
        <v>425</v>
      </c>
      <c r="F528" s="21" t="s">
        <v>119</v>
      </c>
      <c r="G528" s="22" t="s">
        <v>119</v>
      </c>
    </row>
    <row r="529" spans="1:1" ht="17.100000000000001" customHeight="1" x14ac:dyDescent="0.3">
      <c r="A529" s="23" t="s">
        <v>9</v>
      </c>
    </row>
  </sheetData>
  <sheetProtection sheet="1" objects="1" scenarios="1" selectLockedCells="1"/>
  <conditionalFormatting sqref="A4:G5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1488</v>
      </c>
      <c r="E4" s="13" t="s">
        <v>119</v>
      </c>
      <c r="F4" s="15" t="s">
        <v>119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356</v>
      </c>
      <c r="E5" s="13" t="s">
        <v>119</v>
      </c>
      <c r="F5" s="15" t="s">
        <v>119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239</v>
      </c>
      <c r="E6" s="13" t="s">
        <v>119</v>
      </c>
      <c r="F6" s="15" t="s">
        <v>119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228</v>
      </c>
      <c r="E7" s="13" t="s">
        <v>119</v>
      </c>
      <c r="F7" s="15" t="s">
        <v>119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186</v>
      </c>
      <c r="E8" s="13" t="s">
        <v>119</v>
      </c>
      <c r="F8" s="15" t="s">
        <v>119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160</v>
      </c>
      <c r="E9" s="13" t="s">
        <v>119</v>
      </c>
      <c r="F9" s="15" t="s">
        <v>119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89</v>
      </c>
      <c r="E10" s="13" t="s">
        <v>119</v>
      </c>
      <c r="F10" s="15" t="s">
        <v>119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81</v>
      </c>
      <c r="D11" s="13" t="s">
        <v>119</v>
      </c>
      <c r="E11" s="13">
        <v>1</v>
      </c>
      <c r="F11" s="15" t="s">
        <v>118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119</v>
      </c>
      <c r="E12" s="13">
        <v>1</v>
      </c>
      <c r="F12" s="15" t="s">
        <v>118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119</v>
      </c>
      <c r="E13" s="13">
        <v>1</v>
      </c>
      <c r="F13" s="15" t="s">
        <v>118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86</v>
      </c>
      <c r="D14" s="13" t="s">
        <v>119</v>
      </c>
      <c r="E14" s="13">
        <v>1</v>
      </c>
      <c r="F14" s="15" t="s">
        <v>118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>
        <v>41</v>
      </c>
      <c r="E15" s="13" t="s">
        <v>119</v>
      </c>
      <c r="F15" s="15" t="s">
        <v>119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119</v>
      </c>
      <c r="E16" s="13">
        <v>2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 t="s">
        <v>119</v>
      </c>
      <c r="E17" s="13">
        <v>2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119</v>
      </c>
      <c r="E18" s="13">
        <v>1</v>
      </c>
      <c r="F18" s="15" t="s">
        <v>118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>
        <v>148</v>
      </c>
      <c r="E19" s="13" t="s">
        <v>119</v>
      </c>
      <c r="F19" s="15" t="s">
        <v>119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102</v>
      </c>
      <c r="E20" s="13" t="s">
        <v>119</v>
      </c>
      <c r="F20" s="15" t="s">
        <v>119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44</v>
      </c>
      <c r="E21" s="13" t="s">
        <v>119</v>
      </c>
      <c r="F21" s="15" t="s">
        <v>119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119</v>
      </c>
      <c r="E22" s="13">
        <v>1</v>
      </c>
      <c r="F22" s="15" t="s">
        <v>118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 t="s">
        <v>119</v>
      </c>
      <c r="E23" s="13">
        <v>1</v>
      </c>
      <c r="F23" s="15" t="s">
        <v>118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119</v>
      </c>
      <c r="E24" s="13">
        <v>1</v>
      </c>
      <c r="F24" s="15" t="s">
        <v>118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86</v>
      </c>
      <c r="D25" s="13">
        <v>49</v>
      </c>
      <c r="E25" s="13" t="s">
        <v>119</v>
      </c>
      <c r="F25" s="15" t="s">
        <v>119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119</v>
      </c>
      <c r="E26" s="13">
        <v>2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119</v>
      </c>
      <c r="E27" s="13">
        <v>2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119</v>
      </c>
      <c r="E28" s="13">
        <v>1</v>
      </c>
      <c r="F28" s="15" t="s">
        <v>118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119</v>
      </c>
      <c r="E29" s="13">
        <v>1</v>
      </c>
      <c r="F29" s="15" t="s">
        <v>118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90</v>
      </c>
      <c r="D30" s="13" t="s">
        <v>119</v>
      </c>
      <c r="E30" s="13">
        <v>1</v>
      </c>
      <c r="F30" s="15" t="s">
        <v>118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119</v>
      </c>
      <c r="E31" s="13">
        <v>1</v>
      </c>
      <c r="F31" s="15" t="s">
        <v>118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83</v>
      </c>
      <c r="E32" s="13" t="s">
        <v>119</v>
      </c>
      <c r="F32" s="15" t="s">
        <v>119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119</v>
      </c>
      <c r="E33" s="13">
        <v>1</v>
      </c>
      <c r="F33" s="15" t="s">
        <v>118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86</v>
      </c>
      <c r="D34" s="13" t="s">
        <v>119</v>
      </c>
      <c r="E34" s="13">
        <v>1</v>
      </c>
      <c r="F34" s="15" t="s">
        <v>118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119</v>
      </c>
      <c r="E35" s="13">
        <v>1</v>
      </c>
      <c r="F35" s="15" t="s">
        <v>118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83</v>
      </c>
      <c r="D36" s="13" t="s">
        <v>119</v>
      </c>
      <c r="E36" s="13">
        <v>1</v>
      </c>
      <c r="F36" s="15" t="s">
        <v>118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1844</v>
      </c>
      <c r="E37" s="13" t="s">
        <v>119</v>
      </c>
      <c r="F37" s="15" t="s">
        <v>119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535</v>
      </c>
      <c r="E38" s="13" t="s">
        <v>119</v>
      </c>
      <c r="F38" s="15" t="s">
        <v>119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86</v>
      </c>
      <c r="D39" s="13">
        <v>271</v>
      </c>
      <c r="E39" s="13" t="s">
        <v>119</v>
      </c>
      <c r="F39" s="15" t="s">
        <v>119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207</v>
      </c>
      <c r="E40" s="13" t="s">
        <v>119</v>
      </c>
      <c r="F40" s="15" t="s">
        <v>119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148</v>
      </c>
      <c r="E41" s="13" t="s">
        <v>119</v>
      </c>
      <c r="F41" s="15" t="s">
        <v>119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89</v>
      </c>
      <c r="D42" s="13">
        <v>58</v>
      </c>
      <c r="E42" s="13" t="s">
        <v>119</v>
      </c>
      <c r="F42" s="15" t="s">
        <v>119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92</v>
      </c>
      <c r="D43" s="13">
        <v>52</v>
      </c>
      <c r="E43" s="13" t="s">
        <v>119</v>
      </c>
      <c r="F43" s="15" t="s">
        <v>119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86</v>
      </c>
      <c r="D44" s="13">
        <v>43</v>
      </c>
      <c r="E44" s="13" t="s">
        <v>119</v>
      </c>
      <c r="F44" s="15" t="s">
        <v>119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25</v>
      </c>
      <c r="E45" s="13" t="s">
        <v>119</v>
      </c>
      <c r="F45" s="15" t="s">
        <v>119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119</v>
      </c>
      <c r="E46" s="13">
        <v>2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119</v>
      </c>
      <c r="E47" s="13">
        <v>2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83</v>
      </c>
      <c r="D48" s="13" t="s">
        <v>119</v>
      </c>
      <c r="E48" s="13">
        <v>1</v>
      </c>
      <c r="F48" s="15" t="s">
        <v>118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93</v>
      </c>
      <c r="D49" s="13" t="s">
        <v>119</v>
      </c>
      <c r="E49" s="13">
        <v>1</v>
      </c>
      <c r="F49" s="15" t="s">
        <v>118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86</v>
      </c>
      <c r="D50" s="13">
        <v>53</v>
      </c>
      <c r="E50" s="13" t="s">
        <v>119</v>
      </c>
      <c r="F50" s="15" t="s">
        <v>119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 t="s">
        <v>119</v>
      </c>
      <c r="E51" s="13">
        <v>2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22</v>
      </c>
      <c r="E52" s="13" t="s">
        <v>119</v>
      </c>
      <c r="F52" s="15" t="s">
        <v>119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92</v>
      </c>
      <c r="D53" s="13" t="s">
        <v>119</v>
      </c>
      <c r="E53" s="13">
        <v>1</v>
      </c>
      <c r="F53" s="15" t="s">
        <v>118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83</v>
      </c>
      <c r="D54" s="13" t="s">
        <v>119</v>
      </c>
      <c r="E54" s="13">
        <v>1</v>
      </c>
      <c r="F54" s="15" t="s">
        <v>118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2531</v>
      </c>
      <c r="E55" s="13" t="s">
        <v>119</v>
      </c>
      <c r="F55" s="15" t="s">
        <v>119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561</v>
      </c>
      <c r="E56" s="13" t="s">
        <v>119</v>
      </c>
      <c r="F56" s="15" t="s">
        <v>119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86</v>
      </c>
      <c r="D57" s="13">
        <v>303</v>
      </c>
      <c r="E57" s="13" t="s">
        <v>119</v>
      </c>
      <c r="F57" s="15" t="s">
        <v>119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84</v>
      </c>
      <c r="D58" s="13">
        <v>133</v>
      </c>
      <c r="E58" s="13" t="s">
        <v>119</v>
      </c>
      <c r="F58" s="15" t="s">
        <v>119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94</v>
      </c>
      <c r="D59" s="13">
        <v>118</v>
      </c>
      <c r="E59" s="13" t="s">
        <v>119</v>
      </c>
      <c r="F59" s="15" t="s">
        <v>119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>
        <v>73</v>
      </c>
      <c r="E60" s="13" t="s">
        <v>119</v>
      </c>
      <c r="F60" s="15" t="s">
        <v>119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91</v>
      </c>
      <c r="D61" s="13">
        <v>71</v>
      </c>
      <c r="E61" s="13" t="s">
        <v>119</v>
      </c>
      <c r="F61" s="15" t="s">
        <v>119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120</v>
      </c>
      <c r="E62" s="13" t="s">
        <v>119</v>
      </c>
      <c r="F62" s="15" t="s">
        <v>119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86</v>
      </c>
      <c r="D63" s="13">
        <v>15</v>
      </c>
      <c r="E63" s="13" t="s">
        <v>119</v>
      </c>
      <c r="F63" s="15" t="s">
        <v>119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119</v>
      </c>
      <c r="E64" s="13">
        <v>1</v>
      </c>
      <c r="F64" s="15" t="s">
        <v>118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119</v>
      </c>
      <c r="E65" s="13">
        <v>1</v>
      </c>
      <c r="F65" s="15" t="s">
        <v>118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86</v>
      </c>
      <c r="D66" s="13">
        <v>138</v>
      </c>
      <c r="E66" s="13" t="s">
        <v>119</v>
      </c>
      <c r="F66" s="15" t="s">
        <v>119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82</v>
      </c>
      <c r="D67" s="13">
        <v>68</v>
      </c>
      <c r="E67" s="13" t="s">
        <v>119</v>
      </c>
      <c r="F67" s="15" t="s">
        <v>119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81</v>
      </c>
      <c r="D68" s="13">
        <v>48</v>
      </c>
      <c r="E68" s="13" t="s">
        <v>119</v>
      </c>
      <c r="F68" s="15" t="s">
        <v>119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>
        <v>21</v>
      </c>
      <c r="E69" s="13" t="s">
        <v>119</v>
      </c>
      <c r="F69" s="15" t="s">
        <v>119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84</v>
      </c>
      <c r="D70" s="13" t="s">
        <v>119</v>
      </c>
      <c r="E70" s="13">
        <v>1</v>
      </c>
      <c r="F70" s="15" t="s">
        <v>118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83</v>
      </c>
      <c r="D71" s="13" t="s">
        <v>119</v>
      </c>
      <c r="E71" s="13">
        <v>1</v>
      </c>
      <c r="F71" s="15" t="s">
        <v>118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89</v>
      </c>
      <c r="D72" s="13" t="s">
        <v>119</v>
      </c>
      <c r="E72" s="13">
        <v>1</v>
      </c>
      <c r="F72" s="15" t="s">
        <v>118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>
        <v>817</v>
      </c>
      <c r="E73" s="13" t="s">
        <v>119</v>
      </c>
      <c r="F73" s="15" t="s">
        <v>119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>
        <v>32</v>
      </c>
      <c r="E74" s="13" t="s">
        <v>119</v>
      </c>
      <c r="F74" s="15" t="s">
        <v>119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86</v>
      </c>
      <c r="D75" s="13">
        <v>24</v>
      </c>
      <c r="E75" s="13" t="s">
        <v>119</v>
      </c>
      <c r="F75" s="15" t="s">
        <v>119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88</v>
      </c>
      <c r="D76" s="13" t="s">
        <v>119</v>
      </c>
      <c r="E76" s="13">
        <v>1</v>
      </c>
      <c r="F76" s="15" t="s">
        <v>118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 t="s">
        <v>119</v>
      </c>
      <c r="E77" s="13">
        <v>1</v>
      </c>
      <c r="F77" s="15" t="s">
        <v>118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92</v>
      </c>
      <c r="D78" s="13" t="s">
        <v>119</v>
      </c>
      <c r="E78" s="13">
        <v>1</v>
      </c>
      <c r="F78" s="15" t="s">
        <v>118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119</v>
      </c>
      <c r="E79" s="13">
        <v>1</v>
      </c>
      <c r="F79" s="15" t="s">
        <v>118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81</v>
      </c>
      <c r="D80" s="13">
        <v>23</v>
      </c>
      <c r="E80" s="13" t="s">
        <v>119</v>
      </c>
      <c r="F80" s="15" t="s">
        <v>119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86</v>
      </c>
      <c r="D81" s="13">
        <v>13</v>
      </c>
      <c r="E81" s="13" t="s">
        <v>119</v>
      </c>
      <c r="F81" s="15" t="s">
        <v>119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119</v>
      </c>
      <c r="E82" s="13">
        <v>1</v>
      </c>
      <c r="F82" s="15" t="s">
        <v>118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82</v>
      </c>
      <c r="D83" s="13" t="s">
        <v>119</v>
      </c>
      <c r="E83" s="13">
        <v>1</v>
      </c>
      <c r="F83" s="15" t="s">
        <v>118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91</v>
      </c>
      <c r="D84" s="13" t="s">
        <v>119</v>
      </c>
      <c r="E84" s="13">
        <v>1</v>
      </c>
      <c r="F84" s="15" t="s">
        <v>118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4150</v>
      </c>
      <c r="E85" s="13" t="s">
        <v>119</v>
      </c>
      <c r="F85" s="15" t="s">
        <v>119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86</v>
      </c>
      <c r="D86" s="13">
        <v>577</v>
      </c>
      <c r="E86" s="13" t="s">
        <v>119</v>
      </c>
      <c r="F86" s="15" t="s">
        <v>119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82</v>
      </c>
      <c r="D87" s="13">
        <v>453</v>
      </c>
      <c r="E87" s="13" t="s">
        <v>119</v>
      </c>
      <c r="F87" s="15" t="s">
        <v>119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84</v>
      </c>
      <c r="D88" s="13">
        <v>168</v>
      </c>
      <c r="E88" s="13" t="s">
        <v>119</v>
      </c>
      <c r="F88" s="15" t="s">
        <v>119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91</v>
      </c>
      <c r="D89" s="13">
        <v>87</v>
      </c>
      <c r="E89" s="13" t="s">
        <v>119</v>
      </c>
      <c r="F89" s="15" t="s">
        <v>119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92</v>
      </c>
      <c r="D90" s="13">
        <v>42</v>
      </c>
      <c r="E90" s="13" t="s">
        <v>119</v>
      </c>
      <c r="F90" s="15" t="s">
        <v>119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35</v>
      </c>
      <c r="E91" s="13" t="s">
        <v>119</v>
      </c>
      <c r="F91" s="15" t="s">
        <v>119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>
        <v>541</v>
      </c>
      <c r="E92" s="13" t="s">
        <v>119</v>
      </c>
      <c r="F92" s="15" t="s">
        <v>119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82</v>
      </c>
      <c r="D93" s="13">
        <v>66</v>
      </c>
      <c r="E93" s="13" t="s">
        <v>119</v>
      </c>
      <c r="F93" s="15" t="s">
        <v>119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86</v>
      </c>
      <c r="D94" s="13">
        <v>55</v>
      </c>
      <c r="E94" s="13" t="s">
        <v>119</v>
      </c>
      <c r="F94" s="15" t="s">
        <v>119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83</v>
      </c>
      <c r="D95" s="13" t="s">
        <v>119</v>
      </c>
      <c r="E95" s="13">
        <v>2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84</v>
      </c>
      <c r="D96" s="13" t="s">
        <v>119</v>
      </c>
      <c r="E96" s="13">
        <v>2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93</v>
      </c>
      <c r="D97" s="13" t="s">
        <v>119</v>
      </c>
      <c r="E97" s="13">
        <v>1</v>
      </c>
      <c r="F97" s="15" t="s">
        <v>118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89</v>
      </c>
      <c r="D98" s="13" t="s">
        <v>119</v>
      </c>
      <c r="E98" s="13">
        <v>1</v>
      </c>
      <c r="F98" s="15" t="s">
        <v>118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81</v>
      </c>
      <c r="D99" s="13">
        <v>208</v>
      </c>
      <c r="E99" s="13" t="s">
        <v>119</v>
      </c>
      <c r="F99" s="15" t="s">
        <v>119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86</v>
      </c>
      <c r="D100" s="13">
        <v>94</v>
      </c>
      <c r="E100" s="13" t="s">
        <v>119</v>
      </c>
      <c r="F100" s="15" t="s">
        <v>119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88</v>
      </c>
      <c r="D101" s="13" t="s">
        <v>119</v>
      </c>
      <c r="E101" s="13">
        <v>2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11</v>
      </c>
      <c r="E102" s="13" t="s">
        <v>119</v>
      </c>
      <c r="F102" s="15" t="s">
        <v>119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84</v>
      </c>
      <c r="D103" s="13" t="s">
        <v>119</v>
      </c>
      <c r="E103" s="13">
        <v>1</v>
      </c>
      <c r="F103" s="15" t="s">
        <v>118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92</v>
      </c>
      <c r="D104" s="13" t="s">
        <v>119</v>
      </c>
      <c r="E104" s="13">
        <v>1</v>
      </c>
      <c r="F104" s="15" t="s">
        <v>118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86</v>
      </c>
      <c r="D105" s="13">
        <v>16</v>
      </c>
      <c r="E105" s="13" t="s">
        <v>119</v>
      </c>
      <c r="F105" s="15" t="s">
        <v>119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81</v>
      </c>
      <c r="D106" s="13" t="s">
        <v>119</v>
      </c>
      <c r="E106" s="13">
        <v>1</v>
      </c>
      <c r="F106" s="15" t="s">
        <v>118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88</v>
      </c>
      <c r="D107" s="13" t="s">
        <v>119</v>
      </c>
      <c r="E107" s="13">
        <v>1</v>
      </c>
      <c r="F107" s="15" t="s">
        <v>118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81</v>
      </c>
      <c r="D108" s="13">
        <v>23445</v>
      </c>
      <c r="E108" s="13" t="s">
        <v>119</v>
      </c>
      <c r="F108" s="15" t="s">
        <v>119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86</v>
      </c>
      <c r="D109" s="13">
        <v>3209</v>
      </c>
      <c r="E109" s="13" t="s">
        <v>119</v>
      </c>
      <c r="F109" s="15" t="s">
        <v>119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84</v>
      </c>
      <c r="D110" s="13">
        <v>1672</v>
      </c>
      <c r="E110" s="13" t="s">
        <v>119</v>
      </c>
      <c r="F110" s="15" t="s">
        <v>119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82</v>
      </c>
      <c r="D111" s="13">
        <v>870</v>
      </c>
      <c r="E111" s="13" t="s">
        <v>119</v>
      </c>
      <c r="F111" s="15" t="s">
        <v>119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83</v>
      </c>
      <c r="D112" s="13">
        <v>581</v>
      </c>
      <c r="E112" s="13" t="s">
        <v>119</v>
      </c>
      <c r="F112" s="15" t="s">
        <v>119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85</v>
      </c>
      <c r="D113" s="13">
        <v>509</v>
      </c>
      <c r="E113" s="13" t="s">
        <v>119</v>
      </c>
      <c r="F113" s="15" t="s">
        <v>119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92</v>
      </c>
      <c r="D114" s="13">
        <v>436</v>
      </c>
      <c r="E114" s="13" t="s">
        <v>119</v>
      </c>
      <c r="F114" s="15" t="s">
        <v>119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81</v>
      </c>
      <c r="D115" s="13">
        <v>786</v>
      </c>
      <c r="E115" s="13" t="s">
        <v>119</v>
      </c>
      <c r="F115" s="15" t="s">
        <v>119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82</v>
      </c>
      <c r="D116" s="13">
        <v>109</v>
      </c>
      <c r="E116" s="13" t="s">
        <v>119</v>
      </c>
      <c r="F116" s="15" t="s">
        <v>119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86</v>
      </c>
      <c r="D117" s="13">
        <v>80</v>
      </c>
      <c r="E117" s="13" t="s">
        <v>119</v>
      </c>
      <c r="F117" s="15" t="s">
        <v>119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84</v>
      </c>
      <c r="D118" s="13" t="s">
        <v>119</v>
      </c>
      <c r="E118" s="13">
        <v>1</v>
      </c>
      <c r="F118" s="15" t="s">
        <v>118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89</v>
      </c>
      <c r="D119" s="13" t="s">
        <v>119</v>
      </c>
      <c r="E119" s="13">
        <v>1</v>
      </c>
      <c r="F119" s="15" t="s">
        <v>118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83</v>
      </c>
      <c r="D120" s="13" t="s">
        <v>119</v>
      </c>
      <c r="E120" s="13">
        <v>1</v>
      </c>
      <c r="F120" s="15" t="s">
        <v>118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81</v>
      </c>
      <c r="D121" s="13">
        <v>511</v>
      </c>
      <c r="E121" s="13" t="s">
        <v>119</v>
      </c>
      <c r="F121" s="15" t="s">
        <v>119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86</v>
      </c>
      <c r="D122" s="13">
        <v>99</v>
      </c>
      <c r="E122" s="13" t="s">
        <v>119</v>
      </c>
      <c r="F122" s="15" t="s">
        <v>119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84</v>
      </c>
      <c r="D123" s="13">
        <v>20</v>
      </c>
      <c r="E123" s="13" t="s">
        <v>119</v>
      </c>
      <c r="F123" s="15" t="s">
        <v>119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82</v>
      </c>
      <c r="D124" s="13">
        <v>20</v>
      </c>
      <c r="E124" s="13" t="s">
        <v>119</v>
      </c>
      <c r="F124" s="15" t="s">
        <v>119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87</v>
      </c>
      <c r="D125" s="13" t="s">
        <v>119</v>
      </c>
      <c r="E125" s="13">
        <v>1</v>
      </c>
      <c r="F125" s="15" t="s">
        <v>118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83</v>
      </c>
      <c r="D126" s="13" t="s">
        <v>119</v>
      </c>
      <c r="E126" s="13">
        <v>1</v>
      </c>
      <c r="F126" s="15" t="s">
        <v>118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89</v>
      </c>
      <c r="D127" s="13" t="s">
        <v>119</v>
      </c>
      <c r="E127" s="13">
        <v>1</v>
      </c>
      <c r="F127" s="15" t="s">
        <v>118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86</v>
      </c>
      <c r="D128" s="13">
        <v>21</v>
      </c>
      <c r="E128" s="13" t="s">
        <v>119</v>
      </c>
      <c r="F128" s="15" t="s">
        <v>119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 t="s">
        <v>119</v>
      </c>
      <c r="E129" s="13">
        <v>1</v>
      </c>
      <c r="F129" s="15" t="s">
        <v>118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82</v>
      </c>
      <c r="D130" s="13" t="s">
        <v>119</v>
      </c>
      <c r="E130" s="13">
        <v>1</v>
      </c>
      <c r="F130" s="15" t="s">
        <v>118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95</v>
      </c>
      <c r="D131" s="13" t="s">
        <v>119</v>
      </c>
      <c r="E131" s="13">
        <v>1</v>
      </c>
      <c r="F131" s="15" t="s">
        <v>118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81</v>
      </c>
      <c r="D132" s="13">
        <v>216</v>
      </c>
      <c r="E132" s="13" t="s">
        <v>119</v>
      </c>
      <c r="F132" s="15" t="s">
        <v>119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86</v>
      </c>
      <c r="D133" s="13">
        <v>146</v>
      </c>
      <c r="E133" s="13" t="s">
        <v>119</v>
      </c>
      <c r="F133" s="15" t="s">
        <v>119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82</v>
      </c>
      <c r="D134" s="13">
        <v>45</v>
      </c>
      <c r="E134" s="13" t="s">
        <v>119</v>
      </c>
      <c r="F134" s="15" t="s">
        <v>119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88</v>
      </c>
      <c r="D135" s="13" t="s">
        <v>119</v>
      </c>
      <c r="E135" s="13">
        <v>2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84</v>
      </c>
      <c r="D136" s="13" t="s">
        <v>119</v>
      </c>
      <c r="E136" s="13">
        <v>1</v>
      </c>
      <c r="F136" s="15" t="s">
        <v>118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89</v>
      </c>
      <c r="D137" s="13" t="s">
        <v>119</v>
      </c>
      <c r="E137" s="13">
        <v>1</v>
      </c>
      <c r="F137" s="15" t="s">
        <v>118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81</v>
      </c>
      <c r="D138" s="13">
        <v>691</v>
      </c>
      <c r="E138" s="13" t="s">
        <v>119</v>
      </c>
      <c r="F138" s="15" t="s">
        <v>119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86</v>
      </c>
      <c r="D139" s="13">
        <v>77</v>
      </c>
      <c r="E139" s="13" t="s">
        <v>119</v>
      </c>
      <c r="F139" s="15" t="s">
        <v>119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82</v>
      </c>
      <c r="D140" s="13" t="s">
        <v>119</v>
      </c>
      <c r="E140" s="13">
        <v>2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84</v>
      </c>
      <c r="D141" s="13">
        <v>28</v>
      </c>
      <c r="E141" s="13" t="s">
        <v>119</v>
      </c>
      <c r="F141" s="15" t="s">
        <v>119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94</v>
      </c>
      <c r="D142" s="13" t="s">
        <v>119</v>
      </c>
      <c r="E142" s="13">
        <v>2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91</v>
      </c>
      <c r="D143" s="13" t="s">
        <v>119</v>
      </c>
      <c r="E143" s="13">
        <v>2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83</v>
      </c>
      <c r="D144" s="13" t="s">
        <v>119</v>
      </c>
      <c r="E144" s="13">
        <v>2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86</v>
      </c>
      <c r="D145" s="13">
        <v>58</v>
      </c>
      <c r="E145" s="13" t="s">
        <v>119</v>
      </c>
      <c r="F145" s="15" t="s">
        <v>119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81</v>
      </c>
      <c r="D146" s="13" t="s">
        <v>119</v>
      </c>
      <c r="E146" s="13">
        <v>2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82</v>
      </c>
      <c r="D147" s="13" t="s">
        <v>119</v>
      </c>
      <c r="E147" s="13">
        <v>1</v>
      </c>
      <c r="F147" s="15" t="s">
        <v>118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88</v>
      </c>
      <c r="D148" s="13" t="s">
        <v>119</v>
      </c>
      <c r="E148" s="13">
        <v>1</v>
      </c>
      <c r="F148" s="15" t="s">
        <v>118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81</v>
      </c>
      <c r="D149" s="13">
        <v>41</v>
      </c>
      <c r="E149" s="13" t="s">
        <v>119</v>
      </c>
      <c r="F149" s="15" t="s">
        <v>119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86</v>
      </c>
      <c r="D150" s="13" t="s">
        <v>119</v>
      </c>
      <c r="E150" s="13">
        <v>1</v>
      </c>
      <c r="F150" s="15" t="s">
        <v>118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82</v>
      </c>
      <c r="D151" s="13" t="s">
        <v>119</v>
      </c>
      <c r="E151" s="13">
        <v>1</v>
      </c>
      <c r="F151" s="15" t="s">
        <v>118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81</v>
      </c>
      <c r="D152" s="13">
        <v>863</v>
      </c>
      <c r="E152" s="13" t="s">
        <v>119</v>
      </c>
      <c r="F152" s="15" t="s">
        <v>119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82</v>
      </c>
      <c r="D153" s="13">
        <v>110</v>
      </c>
      <c r="E153" s="13" t="s">
        <v>119</v>
      </c>
      <c r="F153" s="15" t="s">
        <v>119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86</v>
      </c>
      <c r="D154" s="13">
        <v>56</v>
      </c>
      <c r="E154" s="13" t="s">
        <v>119</v>
      </c>
      <c r="F154" s="15" t="s">
        <v>119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84</v>
      </c>
      <c r="D155" s="13">
        <v>21</v>
      </c>
      <c r="E155" s="13" t="s">
        <v>119</v>
      </c>
      <c r="F155" s="15" t="s">
        <v>119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83</v>
      </c>
      <c r="D156" s="13" t="s">
        <v>119</v>
      </c>
      <c r="E156" s="13">
        <v>1</v>
      </c>
      <c r="F156" s="15" t="s">
        <v>118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91</v>
      </c>
      <c r="D157" s="13" t="s">
        <v>119</v>
      </c>
      <c r="E157" s="13">
        <v>1</v>
      </c>
      <c r="F157" s="15" t="s">
        <v>118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92</v>
      </c>
      <c r="D158" s="13" t="s">
        <v>119</v>
      </c>
      <c r="E158" s="13">
        <v>1</v>
      </c>
      <c r="F158" s="15" t="s">
        <v>118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81</v>
      </c>
      <c r="D159" s="13">
        <v>146</v>
      </c>
      <c r="E159" s="13" t="s">
        <v>119</v>
      </c>
      <c r="F159" s="15" t="s">
        <v>119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86</v>
      </c>
      <c r="D160" s="13">
        <v>19</v>
      </c>
      <c r="E160" s="13" t="s">
        <v>119</v>
      </c>
      <c r="F160" s="15" t="s">
        <v>119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82</v>
      </c>
      <c r="D161" s="13" t="s">
        <v>119</v>
      </c>
      <c r="E161" s="13">
        <v>1</v>
      </c>
      <c r="F161" s="15" t="s">
        <v>118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83</v>
      </c>
      <c r="D162" s="13" t="s">
        <v>119</v>
      </c>
      <c r="E162" s="13">
        <v>1</v>
      </c>
      <c r="F162" s="15" t="s">
        <v>118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89</v>
      </c>
      <c r="D163" s="13" t="s">
        <v>119</v>
      </c>
      <c r="E163" s="13">
        <v>1</v>
      </c>
      <c r="F163" s="15" t="s">
        <v>118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87</v>
      </c>
      <c r="D164" s="13" t="s">
        <v>119</v>
      </c>
      <c r="E164" s="13">
        <v>1</v>
      </c>
      <c r="F164" s="15" t="s">
        <v>118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92</v>
      </c>
      <c r="D165" s="13" t="s">
        <v>119</v>
      </c>
      <c r="E165" s="13">
        <v>1</v>
      </c>
      <c r="F165" s="15" t="s">
        <v>118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86</v>
      </c>
      <c r="D166" s="13">
        <v>101</v>
      </c>
      <c r="E166" s="13" t="s">
        <v>119</v>
      </c>
      <c r="F166" s="15" t="s">
        <v>119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81</v>
      </c>
      <c r="D167" s="13">
        <v>75</v>
      </c>
      <c r="E167" s="13" t="s">
        <v>119</v>
      </c>
      <c r="F167" s="15" t="s">
        <v>119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82</v>
      </c>
      <c r="D168" s="13">
        <v>32</v>
      </c>
      <c r="E168" s="13" t="s">
        <v>119</v>
      </c>
      <c r="F168" s="15" t="s">
        <v>119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83</v>
      </c>
      <c r="D169" s="13" t="s">
        <v>119</v>
      </c>
      <c r="E169" s="13">
        <v>1</v>
      </c>
      <c r="F169" s="15" t="s">
        <v>118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84</v>
      </c>
      <c r="D170" s="13" t="s">
        <v>119</v>
      </c>
      <c r="E170" s="13">
        <v>1</v>
      </c>
      <c r="F170" s="15" t="s">
        <v>118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88</v>
      </c>
      <c r="D171" s="13" t="s">
        <v>119</v>
      </c>
      <c r="E171" s="13">
        <v>1</v>
      </c>
      <c r="F171" s="15" t="s">
        <v>118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89</v>
      </c>
      <c r="D172" s="13" t="s">
        <v>119</v>
      </c>
      <c r="E172" s="13">
        <v>1</v>
      </c>
      <c r="F172" s="15" t="s">
        <v>118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81</v>
      </c>
      <c r="D173" s="13">
        <v>4716</v>
      </c>
      <c r="E173" s="13" t="s">
        <v>119</v>
      </c>
      <c r="F173" s="15" t="s">
        <v>119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82</v>
      </c>
      <c r="D174" s="13">
        <v>913</v>
      </c>
      <c r="E174" s="13" t="s">
        <v>119</v>
      </c>
      <c r="F174" s="15" t="s">
        <v>119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86</v>
      </c>
      <c r="D175" s="13">
        <v>785</v>
      </c>
      <c r="E175" s="13" t="s">
        <v>119</v>
      </c>
      <c r="F175" s="15" t="s">
        <v>119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87</v>
      </c>
      <c r="D176" s="13">
        <v>726</v>
      </c>
      <c r="E176" s="13" t="s">
        <v>119</v>
      </c>
      <c r="F176" s="15" t="s">
        <v>119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83</v>
      </c>
      <c r="D177" s="13">
        <v>299</v>
      </c>
      <c r="E177" s="13" t="s">
        <v>119</v>
      </c>
      <c r="F177" s="15" t="s">
        <v>119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95</v>
      </c>
      <c r="D178" s="13" t="s">
        <v>119</v>
      </c>
      <c r="E178" s="13">
        <v>2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85</v>
      </c>
      <c r="D179" s="13" t="s">
        <v>119</v>
      </c>
      <c r="E179" s="13">
        <v>2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81</v>
      </c>
      <c r="D180" s="13">
        <v>160</v>
      </c>
      <c r="E180" s="13" t="s">
        <v>119</v>
      </c>
      <c r="F180" s="15" t="s">
        <v>119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86</v>
      </c>
      <c r="D181" s="13">
        <v>121</v>
      </c>
      <c r="E181" s="13" t="s">
        <v>119</v>
      </c>
      <c r="F181" s="15" t="s">
        <v>119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82</v>
      </c>
      <c r="D182" s="13">
        <v>100</v>
      </c>
      <c r="E182" s="13" t="s">
        <v>119</v>
      </c>
      <c r="F182" s="15" t="s">
        <v>119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83</v>
      </c>
      <c r="D183" s="13">
        <v>45</v>
      </c>
      <c r="E183" s="13" t="s">
        <v>119</v>
      </c>
      <c r="F183" s="15" t="s">
        <v>119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91</v>
      </c>
      <c r="D184" s="13" t="s">
        <v>119</v>
      </c>
      <c r="E184" s="13">
        <v>2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84</v>
      </c>
      <c r="D185" s="13" t="s">
        <v>119</v>
      </c>
      <c r="E185" s="13">
        <v>1</v>
      </c>
      <c r="F185" s="15" t="s">
        <v>118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92</v>
      </c>
      <c r="D186" s="13" t="s">
        <v>119</v>
      </c>
      <c r="E186" s="13">
        <v>1</v>
      </c>
      <c r="F186" s="15" t="s">
        <v>118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86</v>
      </c>
      <c r="D187" s="13">
        <v>21</v>
      </c>
      <c r="E187" s="13" t="s">
        <v>119</v>
      </c>
      <c r="F187" s="15" t="s">
        <v>119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81</v>
      </c>
      <c r="D188" s="13" t="s">
        <v>119</v>
      </c>
      <c r="E188" s="13">
        <v>1</v>
      </c>
      <c r="F188" s="15" t="s">
        <v>118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82</v>
      </c>
      <c r="D189" s="13" t="s">
        <v>119</v>
      </c>
      <c r="E189" s="13">
        <v>1</v>
      </c>
      <c r="F189" s="15" t="s">
        <v>118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88</v>
      </c>
      <c r="D190" s="13" t="s">
        <v>119</v>
      </c>
      <c r="E190" s="13">
        <v>1</v>
      </c>
      <c r="F190" s="15" t="s">
        <v>118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83</v>
      </c>
      <c r="D191" s="13" t="s">
        <v>119</v>
      </c>
      <c r="E191" s="13">
        <v>1</v>
      </c>
      <c r="F191" s="15" t="s">
        <v>118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81</v>
      </c>
      <c r="D192" s="13">
        <v>4422</v>
      </c>
      <c r="E192" s="13" t="s">
        <v>119</v>
      </c>
      <c r="F192" s="15" t="s">
        <v>119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82</v>
      </c>
      <c r="D193" s="13">
        <v>1085</v>
      </c>
      <c r="E193" s="13" t="s">
        <v>119</v>
      </c>
      <c r="F193" s="15" t="s">
        <v>119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86</v>
      </c>
      <c r="D194" s="13">
        <v>873</v>
      </c>
      <c r="E194" s="13" t="s">
        <v>119</v>
      </c>
      <c r="F194" s="15" t="s">
        <v>119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84</v>
      </c>
      <c r="D195" s="13">
        <v>272</v>
      </c>
      <c r="E195" s="13" t="s">
        <v>119</v>
      </c>
      <c r="F195" s="15" t="s">
        <v>119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83</v>
      </c>
      <c r="D196" s="13">
        <v>122</v>
      </c>
      <c r="E196" s="13" t="s">
        <v>119</v>
      </c>
      <c r="F196" s="15" t="s">
        <v>119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92</v>
      </c>
      <c r="D197" s="13">
        <v>85</v>
      </c>
      <c r="E197" s="13" t="s">
        <v>119</v>
      </c>
      <c r="F197" s="15" t="s">
        <v>119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85</v>
      </c>
      <c r="D198" s="13">
        <v>52</v>
      </c>
      <c r="E198" s="13" t="s">
        <v>119</v>
      </c>
      <c r="F198" s="15" t="s">
        <v>119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81</v>
      </c>
      <c r="D199" s="13">
        <v>1637</v>
      </c>
      <c r="E199" s="13" t="s">
        <v>119</v>
      </c>
      <c r="F199" s="15" t="s">
        <v>119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86</v>
      </c>
      <c r="D200" s="13">
        <v>698</v>
      </c>
      <c r="E200" s="13" t="s">
        <v>119</v>
      </c>
      <c r="F200" s="15" t="s">
        <v>119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83</v>
      </c>
      <c r="D201" s="13">
        <v>567</v>
      </c>
      <c r="E201" s="13" t="s">
        <v>119</v>
      </c>
      <c r="F201" s="15" t="s">
        <v>119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82</v>
      </c>
      <c r="D202" s="13">
        <v>420</v>
      </c>
      <c r="E202" s="13" t="s">
        <v>119</v>
      </c>
      <c r="F202" s="15" t="s">
        <v>119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84</v>
      </c>
      <c r="D203" s="13">
        <v>374</v>
      </c>
      <c r="E203" s="13" t="s">
        <v>119</v>
      </c>
      <c r="F203" s="15" t="s">
        <v>119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89</v>
      </c>
      <c r="D204" s="13">
        <v>135</v>
      </c>
      <c r="E204" s="13" t="s">
        <v>119</v>
      </c>
      <c r="F204" s="15" t="s">
        <v>119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85</v>
      </c>
      <c r="D205" s="13">
        <v>106</v>
      </c>
      <c r="E205" s="13" t="s">
        <v>119</v>
      </c>
      <c r="F205" s="15" t="s">
        <v>119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81</v>
      </c>
      <c r="D206" s="13">
        <v>103</v>
      </c>
      <c r="E206" s="13" t="s">
        <v>119</v>
      </c>
      <c r="F206" s="15" t="s">
        <v>119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86</v>
      </c>
      <c r="D207" s="13" t="s">
        <v>119</v>
      </c>
      <c r="E207" s="13">
        <v>2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92</v>
      </c>
      <c r="D208" s="13" t="s">
        <v>119</v>
      </c>
      <c r="E208" s="13">
        <v>1</v>
      </c>
      <c r="F208" s="15" t="s">
        <v>118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81</v>
      </c>
      <c r="D209" s="13">
        <v>3602</v>
      </c>
      <c r="E209" s="13" t="s">
        <v>119</v>
      </c>
      <c r="F209" s="15" t="s">
        <v>119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86</v>
      </c>
      <c r="D210" s="13">
        <v>639</v>
      </c>
      <c r="E210" s="13" t="s">
        <v>119</v>
      </c>
      <c r="F210" s="15" t="s">
        <v>119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82</v>
      </c>
      <c r="D211" s="13">
        <v>549</v>
      </c>
      <c r="E211" s="13" t="s">
        <v>119</v>
      </c>
      <c r="F211" s="15" t="s">
        <v>119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84</v>
      </c>
      <c r="D212" s="13">
        <v>414</v>
      </c>
      <c r="E212" s="13" t="s">
        <v>119</v>
      </c>
      <c r="F212" s="15" t="s">
        <v>119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85</v>
      </c>
      <c r="D213" s="13">
        <v>82</v>
      </c>
      <c r="E213" s="13" t="s">
        <v>119</v>
      </c>
      <c r="F213" s="15" t="s">
        <v>119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83</v>
      </c>
      <c r="D214" s="13">
        <v>58</v>
      </c>
      <c r="E214" s="13" t="s">
        <v>119</v>
      </c>
      <c r="F214" s="15" t="s">
        <v>119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89</v>
      </c>
      <c r="D215" s="13">
        <v>49</v>
      </c>
      <c r="E215" s="13" t="s">
        <v>119</v>
      </c>
      <c r="F215" s="15" t="s">
        <v>119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81</v>
      </c>
      <c r="D216" s="13">
        <v>4985</v>
      </c>
      <c r="E216" s="13" t="s">
        <v>119</v>
      </c>
      <c r="F216" s="15" t="s">
        <v>119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82</v>
      </c>
      <c r="D217" s="13">
        <v>1549</v>
      </c>
      <c r="E217" s="13" t="s">
        <v>119</v>
      </c>
      <c r="F217" s="15" t="s">
        <v>119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86</v>
      </c>
      <c r="D218" s="13">
        <v>1041</v>
      </c>
      <c r="E218" s="13" t="s">
        <v>119</v>
      </c>
      <c r="F218" s="15" t="s">
        <v>119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83</v>
      </c>
      <c r="D219" s="13">
        <v>460</v>
      </c>
      <c r="E219" s="13" t="s">
        <v>119</v>
      </c>
      <c r="F219" s="15" t="s">
        <v>119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84</v>
      </c>
      <c r="D220" s="13">
        <v>337</v>
      </c>
      <c r="E220" s="13" t="s">
        <v>119</v>
      </c>
      <c r="F220" s="15" t="s">
        <v>119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87</v>
      </c>
      <c r="D221" s="13">
        <v>155</v>
      </c>
      <c r="E221" s="13" t="s">
        <v>119</v>
      </c>
      <c r="F221" s="15" t="s">
        <v>119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92</v>
      </c>
      <c r="D222" s="13">
        <v>133</v>
      </c>
      <c r="E222" s="13" t="s">
        <v>119</v>
      </c>
      <c r="F222" s="15" t="s">
        <v>119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81</v>
      </c>
      <c r="D223" s="13">
        <v>889</v>
      </c>
      <c r="E223" s="13" t="s">
        <v>119</v>
      </c>
      <c r="F223" s="15" t="s">
        <v>119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82</v>
      </c>
      <c r="D224" s="13">
        <v>381</v>
      </c>
      <c r="E224" s="13" t="s">
        <v>119</v>
      </c>
      <c r="F224" s="15" t="s">
        <v>119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85</v>
      </c>
      <c r="D225" s="13">
        <v>273</v>
      </c>
      <c r="E225" s="13" t="s">
        <v>119</v>
      </c>
      <c r="F225" s="15" t="s">
        <v>119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86</v>
      </c>
      <c r="D226" s="13">
        <v>168</v>
      </c>
      <c r="E226" s="13" t="s">
        <v>119</v>
      </c>
      <c r="F226" s="15" t="s">
        <v>119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84</v>
      </c>
      <c r="D227" s="13">
        <v>122</v>
      </c>
      <c r="E227" s="13" t="s">
        <v>119</v>
      </c>
      <c r="F227" s="15" t="s">
        <v>119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83</v>
      </c>
      <c r="D228" s="13">
        <v>98</v>
      </c>
      <c r="E228" s="13" t="s">
        <v>119</v>
      </c>
      <c r="F228" s="15" t="s">
        <v>119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89</v>
      </c>
      <c r="D229" s="13">
        <v>66</v>
      </c>
      <c r="E229" s="13" t="s">
        <v>119</v>
      </c>
      <c r="F229" s="15" t="s">
        <v>119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81</v>
      </c>
      <c r="D230" s="13">
        <v>1607</v>
      </c>
      <c r="E230" s="13" t="s">
        <v>119</v>
      </c>
      <c r="F230" s="15" t="s">
        <v>119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86</v>
      </c>
      <c r="D231" s="13">
        <v>305</v>
      </c>
      <c r="E231" s="13" t="s">
        <v>119</v>
      </c>
      <c r="F231" s="15" t="s">
        <v>119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82</v>
      </c>
      <c r="D232" s="13">
        <v>248</v>
      </c>
      <c r="E232" s="13" t="s">
        <v>119</v>
      </c>
      <c r="F232" s="15" t="s">
        <v>119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84</v>
      </c>
      <c r="D233" s="13">
        <v>157</v>
      </c>
      <c r="E233" s="13" t="s">
        <v>119</v>
      </c>
      <c r="F233" s="15" t="s">
        <v>119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91</v>
      </c>
      <c r="D234" s="13">
        <v>92</v>
      </c>
      <c r="E234" s="13" t="s">
        <v>119</v>
      </c>
      <c r="F234" s="15" t="s">
        <v>119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89</v>
      </c>
      <c r="D235" s="13" t="s">
        <v>119</v>
      </c>
      <c r="E235" s="13">
        <v>2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83</v>
      </c>
      <c r="D236" s="13" t="s">
        <v>119</v>
      </c>
      <c r="E236" s="13">
        <v>2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81</v>
      </c>
      <c r="D237" s="13">
        <v>336</v>
      </c>
      <c r="E237" s="13" t="s">
        <v>119</v>
      </c>
      <c r="F237" s="15" t="s">
        <v>119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86</v>
      </c>
      <c r="D238" s="13">
        <v>164</v>
      </c>
      <c r="E238" s="13" t="s">
        <v>119</v>
      </c>
      <c r="F238" s="15" t="s">
        <v>119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82</v>
      </c>
      <c r="D239" s="13">
        <v>121</v>
      </c>
      <c r="E239" s="13" t="s">
        <v>119</v>
      </c>
      <c r="F239" s="15" t="s">
        <v>119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83</v>
      </c>
      <c r="D240" s="13" t="s">
        <v>119</v>
      </c>
      <c r="E240" s="13">
        <v>2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92</v>
      </c>
      <c r="D241" s="13" t="s">
        <v>119</v>
      </c>
      <c r="E241" s="13">
        <v>1</v>
      </c>
      <c r="F241" s="15" t="s">
        <v>118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84</v>
      </c>
      <c r="D242" s="13" t="s">
        <v>119</v>
      </c>
      <c r="E242" s="13">
        <v>1</v>
      </c>
      <c r="F242" s="15" t="s">
        <v>118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88</v>
      </c>
      <c r="D243" s="13" t="s">
        <v>119</v>
      </c>
      <c r="E243" s="13">
        <v>1</v>
      </c>
      <c r="F243" s="15" t="s">
        <v>118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81</v>
      </c>
      <c r="D244" s="13">
        <v>1099</v>
      </c>
      <c r="E244" s="13" t="s">
        <v>119</v>
      </c>
      <c r="F244" s="15" t="s">
        <v>119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82</v>
      </c>
      <c r="D245" s="13">
        <v>188</v>
      </c>
      <c r="E245" s="13" t="s">
        <v>119</v>
      </c>
      <c r="F245" s="15" t="s">
        <v>119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86</v>
      </c>
      <c r="D246" s="13">
        <v>103</v>
      </c>
      <c r="E246" s="13" t="s">
        <v>119</v>
      </c>
      <c r="F246" s="15" t="s">
        <v>119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83</v>
      </c>
      <c r="D247" s="13">
        <v>63</v>
      </c>
      <c r="E247" s="13" t="s">
        <v>119</v>
      </c>
      <c r="F247" s="15" t="s">
        <v>119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92</v>
      </c>
      <c r="D248" s="13">
        <v>51</v>
      </c>
      <c r="E248" s="13" t="s">
        <v>119</v>
      </c>
      <c r="F248" s="15" t="s">
        <v>119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85</v>
      </c>
      <c r="D249" s="13" t="s">
        <v>119</v>
      </c>
      <c r="E249" s="13">
        <v>2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89</v>
      </c>
      <c r="D250" s="13" t="s">
        <v>119</v>
      </c>
      <c r="E250" s="13">
        <v>2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81</v>
      </c>
      <c r="D251" s="13">
        <v>982</v>
      </c>
      <c r="E251" s="13" t="s">
        <v>119</v>
      </c>
      <c r="F251" s="15" t="s">
        <v>119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156</v>
      </c>
      <c r="E252" s="13" t="s">
        <v>119</v>
      </c>
      <c r="F252" s="15" t="s">
        <v>119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86</v>
      </c>
      <c r="D253" s="13">
        <v>101</v>
      </c>
      <c r="E253" s="13" t="s">
        <v>119</v>
      </c>
      <c r="F253" s="15" t="s">
        <v>119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84</v>
      </c>
      <c r="D254" s="13" t="s">
        <v>119</v>
      </c>
      <c r="E254" s="13">
        <v>1</v>
      </c>
      <c r="F254" s="15" t="s">
        <v>118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85</v>
      </c>
      <c r="D255" s="13" t="s">
        <v>119</v>
      </c>
      <c r="E255" s="13">
        <v>1</v>
      </c>
      <c r="F255" s="15" t="s">
        <v>118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83</v>
      </c>
      <c r="D256" s="13" t="s">
        <v>119</v>
      </c>
      <c r="E256" s="13">
        <v>1</v>
      </c>
      <c r="F256" s="15" t="s">
        <v>118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81</v>
      </c>
      <c r="D257" s="13">
        <v>3170</v>
      </c>
      <c r="E257" s="13" t="s">
        <v>119</v>
      </c>
      <c r="F257" s="15" t="s">
        <v>119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87</v>
      </c>
      <c r="D258" s="13">
        <v>400</v>
      </c>
      <c r="E258" s="13" t="s">
        <v>119</v>
      </c>
      <c r="F258" s="15" t="s">
        <v>119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82</v>
      </c>
      <c r="D259" s="13">
        <v>351</v>
      </c>
      <c r="E259" s="13" t="s">
        <v>119</v>
      </c>
      <c r="F259" s="15" t="s">
        <v>119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86</v>
      </c>
      <c r="D260" s="13">
        <v>342</v>
      </c>
      <c r="E260" s="13" t="s">
        <v>119</v>
      </c>
      <c r="F260" s="15" t="s">
        <v>119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83</v>
      </c>
      <c r="D261" s="13">
        <v>211</v>
      </c>
      <c r="E261" s="13" t="s">
        <v>119</v>
      </c>
      <c r="F261" s="15" t="s">
        <v>119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85</v>
      </c>
      <c r="D262" s="13">
        <v>165</v>
      </c>
      <c r="E262" s="13" t="s">
        <v>119</v>
      </c>
      <c r="F262" s="15" t="s">
        <v>119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91</v>
      </c>
      <c r="D263" s="13">
        <v>106</v>
      </c>
      <c r="E263" s="13" t="s">
        <v>119</v>
      </c>
      <c r="F263" s="15" t="s">
        <v>119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81</v>
      </c>
      <c r="D264" s="13">
        <v>385</v>
      </c>
      <c r="E264" s="13" t="s">
        <v>119</v>
      </c>
      <c r="F264" s="15" t="s">
        <v>119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82</v>
      </c>
      <c r="D265" s="13">
        <v>123</v>
      </c>
      <c r="E265" s="13" t="s">
        <v>119</v>
      </c>
      <c r="F265" s="15" t="s">
        <v>119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86</v>
      </c>
      <c r="D266" s="13">
        <v>81</v>
      </c>
      <c r="E266" s="13" t="s">
        <v>119</v>
      </c>
      <c r="F266" s="15" t="s">
        <v>119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83</v>
      </c>
      <c r="D267" s="13">
        <v>14</v>
      </c>
      <c r="E267" s="13" t="s">
        <v>119</v>
      </c>
      <c r="F267" s="15" t="s">
        <v>119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84</v>
      </c>
      <c r="D268" s="13" t="s">
        <v>119</v>
      </c>
      <c r="E268" s="13">
        <v>1</v>
      </c>
      <c r="F268" s="15" t="s">
        <v>118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91</v>
      </c>
      <c r="D269" s="13" t="s">
        <v>119</v>
      </c>
      <c r="E269" s="13">
        <v>1</v>
      </c>
      <c r="F269" s="15" t="s">
        <v>118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85</v>
      </c>
      <c r="D270" s="13" t="s">
        <v>119</v>
      </c>
      <c r="E270" s="13">
        <v>1</v>
      </c>
      <c r="F270" s="15" t="s">
        <v>118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86</v>
      </c>
      <c r="D271" s="13">
        <v>179</v>
      </c>
      <c r="E271" s="13" t="s">
        <v>119</v>
      </c>
      <c r="F271" s="15" t="s">
        <v>119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81</v>
      </c>
      <c r="D272" s="13">
        <v>50</v>
      </c>
      <c r="E272" s="13" t="s">
        <v>119</v>
      </c>
      <c r="F272" s="15" t="s">
        <v>119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82</v>
      </c>
      <c r="D273" s="13">
        <v>34</v>
      </c>
      <c r="E273" s="13" t="s">
        <v>119</v>
      </c>
      <c r="F273" s="15" t="s">
        <v>119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88</v>
      </c>
      <c r="D274" s="13" t="s">
        <v>119</v>
      </c>
      <c r="E274" s="13">
        <v>2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93</v>
      </c>
      <c r="D275" s="13" t="s">
        <v>119</v>
      </c>
      <c r="E275" s="13">
        <v>1</v>
      </c>
      <c r="F275" s="15" t="s">
        <v>118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84</v>
      </c>
      <c r="D276" s="13" t="s">
        <v>119</v>
      </c>
      <c r="E276" s="13">
        <v>1</v>
      </c>
      <c r="F276" s="15" t="s">
        <v>118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89</v>
      </c>
      <c r="D277" s="13" t="s">
        <v>119</v>
      </c>
      <c r="E277" s="13">
        <v>1</v>
      </c>
      <c r="F277" s="15" t="s">
        <v>118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81</v>
      </c>
      <c r="D278" s="13" t="s">
        <v>119</v>
      </c>
      <c r="E278" s="13">
        <v>1</v>
      </c>
      <c r="F278" s="15" t="s">
        <v>118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86</v>
      </c>
      <c r="D279" s="13" t="s">
        <v>119</v>
      </c>
      <c r="E279" s="13">
        <v>1</v>
      </c>
      <c r="F279" s="15" t="s">
        <v>118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82</v>
      </c>
      <c r="D280" s="13" t="s">
        <v>119</v>
      </c>
      <c r="E280" s="13">
        <v>1</v>
      </c>
      <c r="F280" s="15" t="s">
        <v>118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86</v>
      </c>
      <c r="D281" s="13">
        <v>65</v>
      </c>
      <c r="E281" s="13" t="s">
        <v>119</v>
      </c>
      <c r="F281" s="15" t="s">
        <v>119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81</v>
      </c>
      <c r="D282" s="13" t="s">
        <v>119</v>
      </c>
      <c r="E282" s="13">
        <v>2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82</v>
      </c>
      <c r="D283" s="13">
        <v>11</v>
      </c>
      <c r="E283" s="13" t="s">
        <v>119</v>
      </c>
      <c r="F283" s="15" t="s">
        <v>119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88</v>
      </c>
      <c r="D284" s="13" t="s">
        <v>119</v>
      </c>
      <c r="E284" s="13">
        <v>1</v>
      </c>
      <c r="F284" s="15" t="s">
        <v>118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84</v>
      </c>
      <c r="D285" s="13" t="s">
        <v>119</v>
      </c>
      <c r="E285" s="13">
        <v>1</v>
      </c>
      <c r="F285" s="15" t="s">
        <v>118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94</v>
      </c>
      <c r="D286" s="13" t="s">
        <v>119</v>
      </c>
      <c r="E286" s="13">
        <v>1</v>
      </c>
      <c r="F286" s="15" t="s">
        <v>118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81</v>
      </c>
      <c r="D287" s="13">
        <v>466</v>
      </c>
      <c r="E287" s="13" t="s">
        <v>119</v>
      </c>
      <c r="F287" s="15" t="s">
        <v>119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145</v>
      </c>
      <c r="E288" s="13" t="s">
        <v>119</v>
      </c>
      <c r="F288" s="15" t="s">
        <v>119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86</v>
      </c>
      <c r="D289" s="13">
        <v>130</v>
      </c>
      <c r="E289" s="13" t="s">
        <v>119</v>
      </c>
      <c r="F289" s="15" t="s">
        <v>119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92</v>
      </c>
      <c r="D290" s="13">
        <v>57</v>
      </c>
      <c r="E290" s="13" t="s">
        <v>119</v>
      </c>
      <c r="F290" s="15" t="s">
        <v>119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83</v>
      </c>
      <c r="D291" s="13">
        <v>32</v>
      </c>
      <c r="E291" s="13" t="s">
        <v>119</v>
      </c>
      <c r="F291" s="15" t="s">
        <v>119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82</v>
      </c>
      <c r="D292" s="13">
        <v>24</v>
      </c>
      <c r="E292" s="13" t="s">
        <v>119</v>
      </c>
      <c r="F292" s="15" t="s">
        <v>119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89</v>
      </c>
      <c r="D293" s="13">
        <v>13</v>
      </c>
      <c r="E293" s="13" t="s">
        <v>119</v>
      </c>
      <c r="F293" s="15" t="s">
        <v>119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>
        <v>753</v>
      </c>
      <c r="E294" s="13" t="s">
        <v>119</v>
      </c>
      <c r="F294" s="15" t="s">
        <v>119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82</v>
      </c>
      <c r="D295" s="13">
        <v>242</v>
      </c>
      <c r="E295" s="13" t="s">
        <v>119</v>
      </c>
      <c r="F295" s="15" t="s">
        <v>119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86</v>
      </c>
      <c r="D296" s="13">
        <v>217</v>
      </c>
      <c r="E296" s="13" t="s">
        <v>119</v>
      </c>
      <c r="F296" s="15" t="s">
        <v>119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83</v>
      </c>
      <c r="D297" s="13">
        <v>45</v>
      </c>
      <c r="E297" s="13" t="s">
        <v>119</v>
      </c>
      <c r="F297" s="15" t="s">
        <v>119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84</v>
      </c>
      <c r="D298" s="13">
        <v>14</v>
      </c>
      <c r="E298" s="13" t="s">
        <v>119</v>
      </c>
      <c r="F298" s="15" t="s">
        <v>119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89</v>
      </c>
      <c r="D299" s="13" t="s">
        <v>119</v>
      </c>
      <c r="E299" s="13">
        <v>1</v>
      </c>
      <c r="F299" s="15" t="s">
        <v>118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87</v>
      </c>
      <c r="D300" s="13" t="s">
        <v>119</v>
      </c>
      <c r="E300" s="13">
        <v>1</v>
      </c>
      <c r="F300" s="15" t="s">
        <v>118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81</v>
      </c>
      <c r="D301" s="13">
        <v>1132</v>
      </c>
      <c r="E301" s="13" t="s">
        <v>119</v>
      </c>
      <c r="F301" s="15" t="s">
        <v>119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82</v>
      </c>
      <c r="D302" s="13">
        <v>252</v>
      </c>
      <c r="E302" s="13" t="s">
        <v>119</v>
      </c>
      <c r="F302" s="15" t="s">
        <v>119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86</v>
      </c>
      <c r="D303" s="13">
        <v>231</v>
      </c>
      <c r="E303" s="13" t="s">
        <v>119</v>
      </c>
      <c r="F303" s="15" t="s">
        <v>119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84</v>
      </c>
      <c r="D304" s="13">
        <v>40</v>
      </c>
      <c r="E304" s="13" t="s">
        <v>119</v>
      </c>
      <c r="F304" s="15" t="s">
        <v>119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91</v>
      </c>
      <c r="D305" s="13">
        <v>35</v>
      </c>
      <c r="E305" s="13" t="s">
        <v>119</v>
      </c>
      <c r="F305" s="15" t="s">
        <v>119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83</v>
      </c>
      <c r="D306" s="13">
        <v>24</v>
      </c>
      <c r="E306" s="13" t="s">
        <v>119</v>
      </c>
      <c r="F306" s="15" t="s">
        <v>119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89</v>
      </c>
      <c r="D307" s="13">
        <v>21</v>
      </c>
      <c r="E307" s="13" t="s">
        <v>119</v>
      </c>
      <c r="F307" s="15" t="s">
        <v>119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81</v>
      </c>
      <c r="D308" s="13">
        <v>246</v>
      </c>
      <c r="E308" s="13" t="s">
        <v>119</v>
      </c>
      <c r="F308" s="15" t="s">
        <v>119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86</v>
      </c>
      <c r="D309" s="13">
        <v>81</v>
      </c>
      <c r="E309" s="13" t="s">
        <v>119</v>
      </c>
      <c r="F309" s="15" t="s">
        <v>119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91</v>
      </c>
      <c r="D310" s="13">
        <v>39</v>
      </c>
      <c r="E310" s="13" t="s">
        <v>119</v>
      </c>
      <c r="F310" s="15" t="s">
        <v>119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82</v>
      </c>
      <c r="D311" s="13" t="s">
        <v>119</v>
      </c>
      <c r="E311" s="13">
        <v>2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89</v>
      </c>
      <c r="D312" s="13">
        <v>11</v>
      </c>
      <c r="E312" s="13" t="s">
        <v>119</v>
      </c>
      <c r="F312" s="15" t="s">
        <v>119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84</v>
      </c>
      <c r="D313" s="13" t="s">
        <v>119</v>
      </c>
      <c r="E313" s="13">
        <v>1</v>
      </c>
      <c r="F313" s="15" t="s">
        <v>118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92</v>
      </c>
      <c r="D314" s="13" t="s">
        <v>119</v>
      </c>
      <c r="E314" s="13">
        <v>1</v>
      </c>
      <c r="F314" s="15" t="s">
        <v>118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81</v>
      </c>
      <c r="D315" s="13">
        <v>55</v>
      </c>
      <c r="E315" s="13" t="s">
        <v>119</v>
      </c>
      <c r="F315" s="15" t="s">
        <v>119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86</v>
      </c>
      <c r="D316" s="13">
        <v>53</v>
      </c>
      <c r="E316" s="13" t="s">
        <v>119</v>
      </c>
      <c r="F316" s="15" t="s">
        <v>119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82</v>
      </c>
      <c r="D317" s="13" t="s">
        <v>119</v>
      </c>
      <c r="E317" s="13">
        <v>2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83</v>
      </c>
      <c r="D318" s="13" t="s">
        <v>119</v>
      </c>
      <c r="E318" s="13">
        <v>1</v>
      </c>
      <c r="F318" s="15" t="s">
        <v>118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88</v>
      </c>
      <c r="D319" s="13" t="s">
        <v>119</v>
      </c>
      <c r="E319" s="13">
        <v>1</v>
      </c>
      <c r="F319" s="15" t="s">
        <v>118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92</v>
      </c>
      <c r="D320" s="13" t="s">
        <v>119</v>
      </c>
      <c r="E320" s="13">
        <v>1</v>
      </c>
      <c r="F320" s="15" t="s">
        <v>118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86</v>
      </c>
      <c r="D321" s="13">
        <v>33</v>
      </c>
      <c r="E321" s="13" t="s">
        <v>119</v>
      </c>
      <c r="F321" s="15" t="s">
        <v>119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82</v>
      </c>
      <c r="D322" s="13" t="s">
        <v>119</v>
      </c>
      <c r="E322" s="13">
        <v>1</v>
      </c>
      <c r="F322" s="15" t="s">
        <v>118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88</v>
      </c>
      <c r="D323" s="13" t="s">
        <v>119</v>
      </c>
      <c r="E323" s="13">
        <v>1</v>
      </c>
      <c r="F323" s="15" t="s">
        <v>118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89</v>
      </c>
      <c r="D324" s="13" t="s">
        <v>119</v>
      </c>
      <c r="E324" s="13">
        <v>1</v>
      </c>
      <c r="F324" s="15" t="s">
        <v>118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81</v>
      </c>
      <c r="D325" s="13" t="s">
        <v>119</v>
      </c>
      <c r="E325" s="13">
        <v>1</v>
      </c>
      <c r="F325" s="15" t="s">
        <v>118</v>
      </c>
    </row>
    <row r="326" spans="1:6" ht="17.100000000000001" customHeight="1" x14ac:dyDescent="0.3">
      <c r="A326" s="12" t="s">
        <v>14</v>
      </c>
      <c r="B326" s="12" t="s">
        <v>74</v>
      </c>
      <c r="C326" s="12" t="s">
        <v>94</v>
      </c>
      <c r="D326" s="13" t="s">
        <v>119</v>
      </c>
      <c r="E326" s="13">
        <v>1</v>
      </c>
      <c r="F326" s="15" t="s">
        <v>118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81</v>
      </c>
      <c r="D327" s="13">
        <v>1866</v>
      </c>
      <c r="E327" s="13" t="s">
        <v>119</v>
      </c>
      <c r="F327" s="15" t="s">
        <v>119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86</v>
      </c>
      <c r="D328" s="13">
        <v>185</v>
      </c>
      <c r="E328" s="13" t="s">
        <v>119</v>
      </c>
      <c r="F328" s="15" t="s">
        <v>119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82</v>
      </c>
      <c r="D329" s="13">
        <v>140</v>
      </c>
      <c r="E329" s="13" t="s">
        <v>119</v>
      </c>
      <c r="F329" s="15" t="s">
        <v>119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83</v>
      </c>
      <c r="D330" s="13">
        <v>30</v>
      </c>
      <c r="E330" s="13" t="s">
        <v>119</v>
      </c>
      <c r="F330" s="15" t="s">
        <v>119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84</v>
      </c>
      <c r="D331" s="13" t="s">
        <v>119</v>
      </c>
      <c r="E331" s="13">
        <v>2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88</v>
      </c>
      <c r="D332" s="13" t="s">
        <v>119</v>
      </c>
      <c r="E332" s="13">
        <v>1</v>
      </c>
      <c r="F332" s="15" t="s">
        <v>118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86</v>
      </c>
      <c r="D333" s="13">
        <v>44</v>
      </c>
      <c r="E333" s="13" t="s">
        <v>119</v>
      </c>
      <c r="F333" s="15" t="s">
        <v>119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119</v>
      </c>
      <c r="E334" s="13">
        <v>2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81</v>
      </c>
      <c r="D335" s="13" t="s">
        <v>119</v>
      </c>
      <c r="E335" s="13">
        <v>1</v>
      </c>
      <c r="F335" s="15" t="s">
        <v>118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83</v>
      </c>
      <c r="D336" s="13" t="s">
        <v>119</v>
      </c>
      <c r="E336" s="13">
        <v>1</v>
      </c>
      <c r="F336" s="15" t="s">
        <v>118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88</v>
      </c>
      <c r="D337" s="13" t="s">
        <v>119</v>
      </c>
      <c r="E337" s="13">
        <v>1</v>
      </c>
      <c r="F337" s="15" t="s">
        <v>118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96</v>
      </c>
      <c r="D338" s="13" t="s">
        <v>119</v>
      </c>
      <c r="E338" s="13">
        <v>1</v>
      </c>
      <c r="F338" s="15" t="s">
        <v>118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81</v>
      </c>
      <c r="D339" s="13">
        <v>1444</v>
      </c>
      <c r="E339" s="13" t="s">
        <v>119</v>
      </c>
      <c r="F339" s="15" t="s">
        <v>119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82</v>
      </c>
      <c r="D340" s="13">
        <v>225</v>
      </c>
      <c r="E340" s="13" t="s">
        <v>119</v>
      </c>
      <c r="F340" s="15" t="s">
        <v>119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86</v>
      </c>
      <c r="D341" s="13">
        <v>182</v>
      </c>
      <c r="E341" s="13" t="s">
        <v>119</v>
      </c>
      <c r="F341" s="15" t="s">
        <v>119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83</v>
      </c>
      <c r="D342" s="13">
        <v>31</v>
      </c>
      <c r="E342" s="13" t="s">
        <v>119</v>
      </c>
      <c r="F342" s="15" t="s">
        <v>119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92</v>
      </c>
      <c r="D343" s="13" t="s">
        <v>119</v>
      </c>
      <c r="E343" s="13">
        <v>2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84</v>
      </c>
      <c r="D344" s="13" t="s">
        <v>119</v>
      </c>
      <c r="E344" s="13">
        <v>2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81</v>
      </c>
      <c r="D345" s="13">
        <v>282</v>
      </c>
      <c r="E345" s="13" t="s">
        <v>119</v>
      </c>
      <c r="F345" s="15" t="s">
        <v>119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86</v>
      </c>
      <c r="D346" s="13">
        <v>82</v>
      </c>
      <c r="E346" s="13" t="s">
        <v>119</v>
      </c>
      <c r="F346" s="15" t="s">
        <v>119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82</v>
      </c>
      <c r="D347" s="13">
        <v>75</v>
      </c>
      <c r="E347" s="13" t="s">
        <v>119</v>
      </c>
      <c r="F347" s="15" t="s">
        <v>119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83</v>
      </c>
      <c r="D348" s="13">
        <v>42</v>
      </c>
      <c r="E348" s="13" t="s">
        <v>119</v>
      </c>
      <c r="F348" s="15" t="s">
        <v>119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91</v>
      </c>
      <c r="D349" s="13" t="s">
        <v>119</v>
      </c>
      <c r="E349" s="13">
        <v>2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84</v>
      </c>
      <c r="D350" s="13" t="s">
        <v>119</v>
      </c>
      <c r="E350" s="13">
        <v>2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95</v>
      </c>
      <c r="D351" s="13" t="s">
        <v>119</v>
      </c>
      <c r="E351" s="13">
        <v>1</v>
      </c>
      <c r="F351" s="15" t="s">
        <v>118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81</v>
      </c>
      <c r="D352" s="13">
        <v>104</v>
      </c>
      <c r="E352" s="13" t="s">
        <v>119</v>
      </c>
      <c r="F352" s="15" t="s">
        <v>119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86</v>
      </c>
      <c r="D353" s="13">
        <v>79</v>
      </c>
      <c r="E353" s="13" t="s">
        <v>119</v>
      </c>
      <c r="F353" s="15" t="s">
        <v>119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82</v>
      </c>
      <c r="D354" s="13">
        <v>27</v>
      </c>
      <c r="E354" s="13" t="s">
        <v>119</v>
      </c>
      <c r="F354" s="15" t="s">
        <v>119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84</v>
      </c>
      <c r="D355" s="13" t="s">
        <v>119</v>
      </c>
      <c r="E355" s="13">
        <v>1</v>
      </c>
      <c r="F355" s="15" t="s">
        <v>118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93</v>
      </c>
      <c r="D356" s="13" t="s">
        <v>119</v>
      </c>
      <c r="E356" s="13">
        <v>1</v>
      </c>
      <c r="F356" s="15" t="s">
        <v>118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83</v>
      </c>
      <c r="D357" s="13" t="s">
        <v>119</v>
      </c>
      <c r="E357" s="13">
        <v>1</v>
      </c>
      <c r="F357" s="15" t="s">
        <v>118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89</v>
      </c>
      <c r="D358" s="13" t="s">
        <v>119</v>
      </c>
      <c r="E358" s="13">
        <v>1</v>
      </c>
      <c r="F358" s="15" t="s">
        <v>118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81</v>
      </c>
      <c r="D359" s="13">
        <v>73408</v>
      </c>
      <c r="E359" s="13" t="s">
        <v>119</v>
      </c>
      <c r="F359" s="15" t="s">
        <v>119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86</v>
      </c>
      <c r="D360" s="13">
        <v>12906</v>
      </c>
      <c r="E360" s="13" t="s">
        <v>119</v>
      </c>
      <c r="F360" s="15" t="s">
        <v>119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82</v>
      </c>
      <c r="D361" s="13">
        <v>10722</v>
      </c>
      <c r="E361" s="13" t="s">
        <v>119</v>
      </c>
      <c r="F361" s="15" t="s">
        <v>119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97</v>
      </c>
      <c r="D362" s="13">
        <v>5083</v>
      </c>
      <c r="E362" s="13" t="s">
        <v>119</v>
      </c>
      <c r="F362" s="15" t="s">
        <v>119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84</v>
      </c>
      <c r="D363" s="13">
        <v>4668</v>
      </c>
      <c r="E363" s="13" t="s">
        <v>119</v>
      </c>
      <c r="F363" s="15" t="s">
        <v>119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83</v>
      </c>
      <c r="D364" s="13">
        <v>3385</v>
      </c>
      <c r="E364" s="13" t="s">
        <v>119</v>
      </c>
      <c r="F364" s="15" t="s">
        <v>119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87</v>
      </c>
      <c r="D365" s="13">
        <v>1938</v>
      </c>
      <c r="E365" s="13" t="s">
        <v>119</v>
      </c>
      <c r="F365" s="15" t="s">
        <v>119</v>
      </c>
    </row>
    <row r="366" spans="1:6" ht="17.100000000000001" customHeight="1" x14ac:dyDescent="0.3">
      <c r="A366" s="19" t="s">
        <v>14</v>
      </c>
      <c r="B366" s="19" t="s">
        <v>80</v>
      </c>
      <c r="C366" s="19" t="s">
        <v>85</v>
      </c>
      <c r="D366" s="20">
        <v>1644</v>
      </c>
      <c r="E366" s="20" t="s">
        <v>119</v>
      </c>
      <c r="F366" s="22" t="s">
        <v>119</v>
      </c>
    </row>
    <row r="367" spans="1:6" ht="17.100000000000001" customHeight="1" x14ac:dyDescent="0.3">
      <c r="A367" s="23" t="s">
        <v>9</v>
      </c>
    </row>
  </sheetData>
  <sheetProtection sheet="1" objects="1" scenarios="1" selectLockedCells="1"/>
  <conditionalFormatting sqref="A4:F36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1440</v>
      </c>
      <c r="E4" s="13" t="s">
        <v>119</v>
      </c>
      <c r="F4" s="15" t="s">
        <v>119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1308</v>
      </c>
      <c r="E5" s="13" t="s">
        <v>119</v>
      </c>
      <c r="F5" s="15" t="s">
        <v>119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94</v>
      </c>
      <c r="E6" s="13" t="s">
        <v>119</v>
      </c>
      <c r="F6" s="15" t="s">
        <v>119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63</v>
      </c>
      <c r="E7" s="13" t="s">
        <v>119</v>
      </c>
      <c r="F7" s="15" t="s">
        <v>119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119</v>
      </c>
      <c r="E8" s="13">
        <v>1</v>
      </c>
      <c r="F8" s="15" t="s">
        <v>118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119</v>
      </c>
      <c r="E9" s="13">
        <v>2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119</v>
      </c>
      <c r="E10" s="13">
        <v>2</v>
      </c>
      <c r="F10" s="15" t="s">
        <v>117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278</v>
      </c>
      <c r="E11" s="13" t="s">
        <v>119</v>
      </c>
      <c r="F11" s="15" t="s">
        <v>119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119</v>
      </c>
      <c r="E12" s="13">
        <v>2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119</v>
      </c>
      <c r="E13" s="13">
        <v>1</v>
      </c>
      <c r="F13" s="15" t="s">
        <v>118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119</v>
      </c>
      <c r="E14" s="13">
        <v>2</v>
      </c>
      <c r="F14" s="15" t="s">
        <v>117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119</v>
      </c>
      <c r="E15" s="13">
        <v>2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99</v>
      </c>
      <c r="D16" s="13">
        <v>55</v>
      </c>
      <c r="E16" s="13" t="s">
        <v>119</v>
      </c>
      <c r="F16" s="15" t="s">
        <v>119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44</v>
      </c>
      <c r="E17" s="13" t="s">
        <v>119</v>
      </c>
      <c r="F17" s="15" t="s">
        <v>119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99</v>
      </c>
      <c r="D18" s="13">
        <v>1601</v>
      </c>
      <c r="E18" s="13" t="s">
        <v>119</v>
      </c>
      <c r="F18" s="15" t="s">
        <v>119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1533</v>
      </c>
      <c r="E19" s="13" t="s">
        <v>119</v>
      </c>
      <c r="F19" s="15" t="s">
        <v>119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87</v>
      </c>
      <c r="D20" s="13" t="s">
        <v>119</v>
      </c>
      <c r="E20" s="13">
        <v>2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101</v>
      </c>
      <c r="D21" s="13" t="s">
        <v>119</v>
      </c>
      <c r="E21" s="13">
        <v>2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 t="s">
        <v>119</v>
      </c>
      <c r="E22" s="13">
        <v>2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119</v>
      </c>
      <c r="E23" s="13">
        <v>2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 t="s">
        <v>119</v>
      </c>
      <c r="E24" s="13">
        <v>2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 t="s">
        <v>119</v>
      </c>
      <c r="E25" s="13">
        <v>2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98</v>
      </c>
      <c r="D26" s="13">
        <v>2443</v>
      </c>
      <c r="E26" s="13" t="s">
        <v>119</v>
      </c>
      <c r="F26" s="15" t="s">
        <v>119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99</v>
      </c>
      <c r="D27" s="13" t="s">
        <v>119</v>
      </c>
      <c r="E27" s="13">
        <v>2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102</v>
      </c>
      <c r="D28" s="13" t="s">
        <v>119</v>
      </c>
      <c r="E28" s="13">
        <v>1</v>
      </c>
      <c r="F28" s="15" t="s">
        <v>118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99</v>
      </c>
      <c r="D29" s="13">
        <v>92</v>
      </c>
      <c r="E29" s="13" t="s">
        <v>119</v>
      </c>
      <c r="F29" s="15" t="s">
        <v>119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98</v>
      </c>
      <c r="D30" s="13">
        <v>53</v>
      </c>
      <c r="E30" s="13" t="s">
        <v>119</v>
      </c>
      <c r="F30" s="15" t="s">
        <v>119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98</v>
      </c>
      <c r="D31" s="13">
        <v>269</v>
      </c>
      <c r="E31" s="13" t="s">
        <v>119</v>
      </c>
      <c r="F31" s="15" t="s">
        <v>119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99</v>
      </c>
      <c r="D32" s="13" t="s">
        <v>119</v>
      </c>
      <c r="E32" s="13">
        <v>2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94</v>
      </c>
      <c r="D33" s="13" t="s">
        <v>119</v>
      </c>
      <c r="E33" s="13">
        <v>1</v>
      </c>
      <c r="F33" s="15" t="s">
        <v>118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99</v>
      </c>
      <c r="D34" s="13">
        <v>501</v>
      </c>
      <c r="E34" s="13" t="s">
        <v>119</v>
      </c>
      <c r="F34" s="15" t="s">
        <v>119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98</v>
      </c>
      <c r="D35" s="13" t="s">
        <v>119</v>
      </c>
      <c r="E35" s="13">
        <v>2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103</v>
      </c>
      <c r="D36" s="13" t="s">
        <v>119</v>
      </c>
      <c r="E36" s="13">
        <v>1</v>
      </c>
      <c r="F36" s="15" t="s">
        <v>118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98</v>
      </c>
      <c r="D37" s="13" t="s">
        <v>119</v>
      </c>
      <c r="E37" s="13">
        <v>2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99</v>
      </c>
      <c r="D38" s="13" t="s">
        <v>119</v>
      </c>
      <c r="E38" s="13">
        <v>2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98</v>
      </c>
      <c r="D39" s="13">
        <v>2770</v>
      </c>
      <c r="E39" s="13" t="s">
        <v>119</v>
      </c>
      <c r="F39" s="15" t="s">
        <v>119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99</v>
      </c>
      <c r="D40" s="13">
        <v>2750</v>
      </c>
      <c r="E40" s="13" t="s">
        <v>119</v>
      </c>
      <c r="F40" s="15" t="s">
        <v>119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104</v>
      </c>
      <c r="D41" s="13" t="s">
        <v>119</v>
      </c>
      <c r="E41" s="13">
        <v>2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102</v>
      </c>
      <c r="D42" s="13" t="s">
        <v>119</v>
      </c>
      <c r="E42" s="13">
        <v>1</v>
      </c>
      <c r="F42" s="15" t="s">
        <v>118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>
        <v>367</v>
      </c>
      <c r="E43" s="13" t="s">
        <v>119</v>
      </c>
      <c r="F43" s="15" t="s">
        <v>119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99</v>
      </c>
      <c r="D44" s="13">
        <v>335</v>
      </c>
      <c r="E44" s="13" t="s">
        <v>119</v>
      </c>
      <c r="F44" s="15" t="s">
        <v>119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104</v>
      </c>
      <c r="D45" s="13" t="s">
        <v>119</v>
      </c>
      <c r="E45" s="13">
        <v>1</v>
      </c>
      <c r="F45" s="15" t="s">
        <v>118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102</v>
      </c>
      <c r="D46" s="13" t="s">
        <v>119</v>
      </c>
      <c r="E46" s="13">
        <v>1</v>
      </c>
      <c r="F46" s="15" t="s">
        <v>118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99</v>
      </c>
      <c r="D47" s="13">
        <v>170</v>
      </c>
      <c r="E47" s="13" t="s">
        <v>119</v>
      </c>
      <c r="F47" s="15" t="s">
        <v>119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98</v>
      </c>
      <c r="D48" s="13">
        <v>161</v>
      </c>
      <c r="E48" s="13" t="s">
        <v>119</v>
      </c>
      <c r="F48" s="15" t="s">
        <v>119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105</v>
      </c>
      <c r="D49" s="13" t="s">
        <v>119</v>
      </c>
      <c r="E49" s="13">
        <v>1</v>
      </c>
      <c r="F49" s="15" t="s">
        <v>118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106</v>
      </c>
      <c r="D50" s="13" t="s">
        <v>119</v>
      </c>
      <c r="E50" s="13">
        <v>1</v>
      </c>
      <c r="F50" s="15" t="s">
        <v>118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98</v>
      </c>
      <c r="D51" s="13">
        <v>20</v>
      </c>
      <c r="E51" s="13" t="s">
        <v>119</v>
      </c>
      <c r="F51" s="15" t="s">
        <v>119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99</v>
      </c>
      <c r="D52" s="13">
        <v>17017</v>
      </c>
      <c r="E52" s="13" t="s">
        <v>119</v>
      </c>
      <c r="F52" s="15" t="s">
        <v>119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98</v>
      </c>
      <c r="D53" s="13">
        <v>13488</v>
      </c>
      <c r="E53" s="13" t="s">
        <v>119</v>
      </c>
      <c r="F53" s="15" t="s">
        <v>119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107</v>
      </c>
      <c r="D54" s="13">
        <v>385</v>
      </c>
      <c r="E54" s="13" t="s">
        <v>119</v>
      </c>
      <c r="F54" s="15" t="s">
        <v>119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105</v>
      </c>
      <c r="D55" s="13">
        <v>254</v>
      </c>
      <c r="E55" s="13" t="s">
        <v>119</v>
      </c>
      <c r="F55" s="15" t="s">
        <v>119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99</v>
      </c>
      <c r="D56" s="13">
        <v>602</v>
      </c>
      <c r="E56" s="13" t="s">
        <v>119</v>
      </c>
      <c r="F56" s="15" t="s">
        <v>119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98</v>
      </c>
      <c r="D57" s="13" t="s">
        <v>119</v>
      </c>
      <c r="E57" s="13">
        <v>2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82</v>
      </c>
      <c r="D58" s="13" t="s">
        <v>119</v>
      </c>
      <c r="E58" s="13">
        <v>1</v>
      </c>
      <c r="F58" s="15" t="s">
        <v>118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99</v>
      </c>
      <c r="D59" s="13">
        <v>460</v>
      </c>
      <c r="E59" s="13" t="s">
        <v>119</v>
      </c>
      <c r="F59" s="15" t="s">
        <v>119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98</v>
      </c>
      <c r="D60" s="13">
        <v>224</v>
      </c>
      <c r="E60" s="13" t="s">
        <v>119</v>
      </c>
      <c r="F60" s="15" t="s">
        <v>119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87</v>
      </c>
      <c r="D61" s="13" t="s">
        <v>119</v>
      </c>
      <c r="E61" s="13">
        <v>1</v>
      </c>
      <c r="F61" s="15" t="s">
        <v>118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106</v>
      </c>
      <c r="D62" s="13" t="s">
        <v>119</v>
      </c>
      <c r="E62" s="13">
        <v>1</v>
      </c>
      <c r="F62" s="15" t="s">
        <v>118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98</v>
      </c>
      <c r="D63" s="13" t="s">
        <v>119</v>
      </c>
      <c r="E63" s="13">
        <v>2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99</v>
      </c>
      <c r="D64" s="13" t="s">
        <v>119</v>
      </c>
      <c r="E64" s="13">
        <v>1</v>
      </c>
      <c r="F64" s="15" t="s">
        <v>118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98</v>
      </c>
      <c r="D65" s="13">
        <v>294</v>
      </c>
      <c r="E65" s="13" t="s">
        <v>119</v>
      </c>
      <c r="F65" s="15" t="s">
        <v>119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99</v>
      </c>
      <c r="D66" s="13" t="s">
        <v>119</v>
      </c>
      <c r="E66" s="13">
        <v>2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108</v>
      </c>
      <c r="D67" s="13" t="s">
        <v>119</v>
      </c>
      <c r="E67" s="13">
        <v>1</v>
      </c>
      <c r="F67" s="15" t="s">
        <v>118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98</v>
      </c>
      <c r="D68" s="13">
        <v>497</v>
      </c>
      <c r="E68" s="13" t="s">
        <v>119</v>
      </c>
      <c r="F68" s="15" t="s">
        <v>119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99</v>
      </c>
      <c r="D69" s="13" t="s">
        <v>119</v>
      </c>
      <c r="E69" s="13">
        <v>2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102</v>
      </c>
      <c r="D70" s="13" t="s">
        <v>119</v>
      </c>
      <c r="E70" s="13">
        <v>1</v>
      </c>
      <c r="F70" s="15" t="s">
        <v>118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98</v>
      </c>
      <c r="D71" s="13" t="s">
        <v>119</v>
      </c>
      <c r="E71" s="13">
        <v>2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46</v>
      </c>
      <c r="C72" s="12" t="s">
        <v>99</v>
      </c>
      <c r="D72" s="13" t="s">
        <v>119</v>
      </c>
      <c r="E72" s="13">
        <v>1</v>
      </c>
      <c r="F72" s="15" t="s">
        <v>118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99</v>
      </c>
      <c r="D73" s="13" t="s">
        <v>119</v>
      </c>
      <c r="E73" s="13">
        <v>2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98</v>
      </c>
      <c r="D74" s="13" t="s">
        <v>119</v>
      </c>
      <c r="E74" s="13">
        <v>2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99</v>
      </c>
      <c r="D75" s="13">
        <v>651</v>
      </c>
      <c r="E75" s="13" t="s">
        <v>119</v>
      </c>
      <c r="F75" s="15" t="s">
        <v>119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98</v>
      </c>
      <c r="D76" s="13" t="s">
        <v>119</v>
      </c>
      <c r="E76" s="13">
        <v>2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104</v>
      </c>
      <c r="D77" s="13" t="s">
        <v>119</v>
      </c>
      <c r="E77" s="13">
        <v>1</v>
      </c>
      <c r="F77" s="15" t="s">
        <v>118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99</v>
      </c>
      <c r="D78" s="13">
        <v>125</v>
      </c>
      <c r="E78" s="13" t="s">
        <v>119</v>
      </c>
      <c r="F78" s="15" t="s">
        <v>119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98</v>
      </c>
      <c r="D79" s="13" t="s">
        <v>119</v>
      </c>
      <c r="E79" s="13">
        <v>2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87</v>
      </c>
      <c r="D80" s="13" t="s">
        <v>119</v>
      </c>
      <c r="E80" s="13">
        <v>1</v>
      </c>
      <c r="F80" s="15" t="s">
        <v>118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98</v>
      </c>
      <c r="D81" s="13" t="s">
        <v>119</v>
      </c>
      <c r="E81" s="13">
        <v>2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99</v>
      </c>
      <c r="D82" s="13" t="s">
        <v>119</v>
      </c>
      <c r="E82" s="13">
        <v>2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98</v>
      </c>
      <c r="D83" s="13">
        <v>3764</v>
      </c>
      <c r="E83" s="13" t="s">
        <v>119</v>
      </c>
      <c r="F83" s="15" t="s">
        <v>119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99</v>
      </c>
      <c r="D84" s="13">
        <v>3535</v>
      </c>
      <c r="E84" s="13" t="s">
        <v>119</v>
      </c>
      <c r="F84" s="15" t="s">
        <v>119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87</v>
      </c>
      <c r="D85" s="13">
        <v>498</v>
      </c>
      <c r="E85" s="13" t="s">
        <v>119</v>
      </c>
      <c r="F85" s="15" t="s">
        <v>119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109</v>
      </c>
      <c r="D86" s="13">
        <v>52</v>
      </c>
      <c r="E86" s="13" t="s">
        <v>119</v>
      </c>
      <c r="F86" s="15" t="s">
        <v>119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98</v>
      </c>
      <c r="D87" s="13">
        <v>340</v>
      </c>
      <c r="E87" s="13" t="s">
        <v>119</v>
      </c>
      <c r="F87" s="15" t="s">
        <v>119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99</v>
      </c>
      <c r="D88" s="13" t="s">
        <v>119</v>
      </c>
      <c r="E88" s="13">
        <v>2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105</v>
      </c>
      <c r="D89" s="13" t="s">
        <v>119</v>
      </c>
      <c r="E89" s="13">
        <v>2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98</v>
      </c>
      <c r="D90" s="13" t="s">
        <v>119</v>
      </c>
      <c r="E90" s="13">
        <v>2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53</v>
      </c>
      <c r="C91" s="12" t="s">
        <v>99</v>
      </c>
      <c r="D91" s="13" t="s">
        <v>119</v>
      </c>
      <c r="E91" s="13">
        <v>1</v>
      </c>
      <c r="F91" s="15" t="s">
        <v>118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98</v>
      </c>
      <c r="D92" s="13">
        <v>4757</v>
      </c>
      <c r="E92" s="13" t="s">
        <v>119</v>
      </c>
      <c r="F92" s="15" t="s">
        <v>119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99</v>
      </c>
      <c r="D93" s="13">
        <v>2237</v>
      </c>
      <c r="E93" s="13" t="s">
        <v>119</v>
      </c>
      <c r="F93" s="15" t="s">
        <v>119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104</v>
      </c>
      <c r="D94" s="13" t="s">
        <v>119</v>
      </c>
      <c r="E94" s="13">
        <v>2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106</v>
      </c>
      <c r="D95" s="13" t="s">
        <v>119</v>
      </c>
      <c r="E95" s="13">
        <v>2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98</v>
      </c>
      <c r="D96" s="13">
        <v>2790</v>
      </c>
      <c r="E96" s="13" t="s">
        <v>119</v>
      </c>
      <c r="F96" s="15" t="s">
        <v>119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99</v>
      </c>
      <c r="D97" s="13">
        <v>1084</v>
      </c>
      <c r="E97" s="13" t="s">
        <v>119</v>
      </c>
      <c r="F97" s="15" t="s">
        <v>119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105</v>
      </c>
      <c r="D98" s="13">
        <v>212</v>
      </c>
      <c r="E98" s="13" t="s">
        <v>119</v>
      </c>
      <c r="F98" s="15" t="s">
        <v>119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87</v>
      </c>
      <c r="D99" s="13">
        <v>48</v>
      </c>
      <c r="E99" s="13" t="s">
        <v>119</v>
      </c>
      <c r="F99" s="15" t="s">
        <v>119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98</v>
      </c>
      <c r="D100" s="13">
        <v>61</v>
      </c>
      <c r="E100" s="13" t="s">
        <v>119</v>
      </c>
      <c r="F100" s="15" t="s">
        <v>119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99</v>
      </c>
      <c r="D101" s="13">
        <v>59</v>
      </c>
      <c r="E101" s="13" t="s">
        <v>119</v>
      </c>
      <c r="F101" s="15" t="s">
        <v>119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98</v>
      </c>
      <c r="D102" s="13">
        <v>3701</v>
      </c>
      <c r="E102" s="13" t="s">
        <v>119</v>
      </c>
      <c r="F102" s="15" t="s">
        <v>119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99</v>
      </c>
      <c r="D103" s="13">
        <v>1750</v>
      </c>
      <c r="E103" s="13" t="s">
        <v>119</v>
      </c>
      <c r="F103" s="15" t="s">
        <v>119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106</v>
      </c>
      <c r="D104" s="13" t="s">
        <v>119</v>
      </c>
      <c r="E104" s="13">
        <v>2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103</v>
      </c>
      <c r="D105" s="13" t="s">
        <v>119</v>
      </c>
      <c r="E105" s="13">
        <v>2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98</v>
      </c>
      <c r="D106" s="13">
        <v>4897</v>
      </c>
      <c r="E106" s="13" t="s">
        <v>119</v>
      </c>
      <c r="F106" s="15" t="s">
        <v>119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99</v>
      </c>
      <c r="D107" s="13">
        <v>3673</v>
      </c>
      <c r="E107" s="13" t="s">
        <v>119</v>
      </c>
      <c r="F107" s="15" t="s">
        <v>119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87</v>
      </c>
      <c r="D108" s="13">
        <v>92</v>
      </c>
      <c r="E108" s="13" t="s">
        <v>119</v>
      </c>
      <c r="F108" s="15" t="s">
        <v>119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104</v>
      </c>
      <c r="D109" s="13">
        <v>91</v>
      </c>
      <c r="E109" s="13" t="s">
        <v>119</v>
      </c>
      <c r="F109" s="15" t="s">
        <v>119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98</v>
      </c>
      <c r="D110" s="13">
        <v>966</v>
      </c>
      <c r="E110" s="13" t="s">
        <v>119</v>
      </c>
      <c r="F110" s="15" t="s">
        <v>119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99</v>
      </c>
      <c r="D111" s="13">
        <v>803</v>
      </c>
      <c r="E111" s="13" t="s">
        <v>119</v>
      </c>
      <c r="F111" s="15" t="s">
        <v>119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100</v>
      </c>
      <c r="D112" s="13">
        <v>221</v>
      </c>
      <c r="E112" s="13" t="s">
        <v>119</v>
      </c>
      <c r="F112" s="15" t="s">
        <v>119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87</v>
      </c>
      <c r="D113" s="13">
        <v>30</v>
      </c>
      <c r="E113" s="13" t="s">
        <v>119</v>
      </c>
      <c r="F113" s="15" t="s">
        <v>119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98</v>
      </c>
      <c r="D114" s="13">
        <v>1571</v>
      </c>
      <c r="E114" s="13" t="s">
        <v>119</v>
      </c>
      <c r="F114" s="15" t="s">
        <v>119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99</v>
      </c>
      <c r="D115" s="13" t="s">
        <v>119</v>
      </c>
      <c r="E115" s="13">
        <v>2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102</v>
      </c>
      <c r="D116" s="13" t="s">
        <v>119</v>
      </c>
      <c r="E116" s="13">
        <v>2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98</v>
      </c>
      <c r="D117" s="13">
        <v>360</v>
      </c>
      <c r="E117" s="13" t="s">
        <v>119</v>
      </c>
      <c r="F117" s="15" t="s">
        <v>119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99</v>
      </c>
      <c r="D118" s="13" t="s">
        <v>119</v>
      </c>
      <c r="E118" s="13">
        <v>2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110</v>
      </c>
      <c r="D119" s="13" t="s">
        <v>119</v>
      </c>
      <c r="E119" s="13">
        <v>1</v>
      </c>
      <c r="F119" s="15" t="s">
        <v>118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99</v>
      </c>
      <c r="D120" s="13">
        <v>999</v>
      </c>
      <c r="E120" s="13" t="s">
        <v>119</v>
      </c>
      <c r="F120" s="15" t="s">
        <v>119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98</v>
      </c>
      <c r="D121" s="13">
        <v>586</v>
      </c>
      <c r="E121" s="13" t="s">
        <v>119</v>
      </c>
      <c r="F121" s="15" t="s">
        <v>119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100</v>
      </c>
      <c r="D122" s="13" t="s">
        <v>119</v>
      </c>
      <c r="E122" s="13">
        <v>2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87</v>
      </c>
      <c r="D123" s="13" t="s">
        <v>119</v>
      </c>
      <c r="E123" s="13">
        <v>1</v>
      </c>
      <c r="F123" s="15" t="s">
        <v>118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99</v>
      </c>
      <c r="D124" s="13">
        <v>889</v>
      </c>
      <c r="E124" s="13" t="s">
        <v>119</v>
      </c>
      <c r="F124" s="15" t="s">
        <v>119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98</v>
      </c>
      <c r="D125" s="13" t="s">
        <v>119</v>
      </c>
      <c r="E125" s="13">
        <v>2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111</v>
      </c>
      <c r="D126" s="13" t="s">
        <v>119</v>
      </c>
      <c r="E126" s="13">
        <v>1</v>
      </c>
      <c r="F126" s="15" t="s">
        <v>118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99</v>
      </c>
      <c r="D127" s="13">
        <v>2484</v>
      </c>
      <c r="E127" s="13" t="s">
        <v>119</v>
      </c>
      <c r="F127" s="15" t="s">
        <v>119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98</v>
      </c>
      <c r="D128" s="13">
        <v>2118</v>
      </c>
      <c r="E128" s="13" t="s">
        <v>119</v>
      </c>
      <c r="F128" s="15" t="s">
        <v>119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87</v>
      </c>
      <c r="D129" s="13">
        <v>258</v>
      </c>
      <c r="E129" s="13" t="s">
        <v>119</v>
      </c>
      <c r="F129" s="15" t="s">
        <v>119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99</v>
      </c>
      <c r="D130" s="13">
        <v>334</v>
      </c>
      <c r="E130" s="13" t="s">
        <v>119</v>
      </c>
      <c r="F130" s="15" t="s">
        <v>119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98</v>
      </c>
      <c r="D131" s="13">
        <v>280</v>
      </c>
      <c r="E131" s="13" t="s">
        <v>119</v>
      </c>
      <c r="F131" s="15" t="s">
        <v>119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105</v>
      </c>
      <c r="D132" s="13" t="s">
        <v>119</v>
      </c>
      <c r="E132" s="13">
        <v>1</v>
      </c>
      <c r="F132" s="15" t="s">
        <v>118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100</v>
      </c>
      <c r="D133" s="13" t="s">
        <v>119</v>
      </c>
      <c r="E133" s="13">
        <v>1</v>
      </c>
      <c r="F133" s="15" t="s">
        <v>118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98</v>
      </c>
      <c r="D134" s="13" t="s">
        <v>119</v>
      </c>
      <c r="E134" s="13">
        <v>2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99</v>
      </c>
      <c r="D135" s="13" t="s">
        <v>119</v>
      </c>
      <c r="E135" s="13">
        <v>1</v>
      </c>
      <c r="F135" s="15" t="s">
        <v>118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98</v>
      </c>
      <c r="D136" s="13" t="s">
        <v>119</v>
      </c>
      <c r="E136" s="13">
        <v>1</v>
      </c>
      <c r="F136" s="15" t="s">
        <v>118</v>
      </c>
    </row>
    <row r="137" spans="1:6" ht="17.100000000000001" customHeight="1" x14ac:dyDescent="0.3">
      <c r="A137" s="12" t="s">
        <v>14</v>
      </c>
      <c r="B137" s="12" t="s">
        <v>67</v>
      </c>
      <c r="C137" s="12" t="s">
        <v>99</v>
      </c>
      <c r="D137" s="13" t="s">
        <v>119</v>
      </c>
      <c r="E137" s="13">
        <v>1</v>
      </c>
      <c r="F137" s="15" t="s">
        <v>118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98</v>
      </c>
      <c r="D138" s="13">
        <v>107</v>
      </c>
      <c r="E138" s="13" t="s">
        <v>119</v>
      </c>
      <c r="F138" s="15" t="s">
        <v>119</v>
      </c>
    </row>
    <row r="139" spans="1:6" ht="17.100000000000001" customHeight="1" x14ac:dyDescent="0.3">
      <c r="A139" s="12" t="s">
        <v>14</v>
      </c>
      <c r="B139" s="12" t="s">
        <v>68</v>
      </c>
      <c r="C139" s="12" t="s">
        <v>99</v>
      </c>
      <c r="D139" s="13" t="s">
        <v>119</v>
      </c>
      <c r="E139" s="13">
        <v>2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94</v>
      </c>
      <c r="D140" s="13" t="s">
        <v>119</v>
      </c>
      <c r="E140" s="13">
        <v>1</v>
      </c>
      <c r="F140" s="15" t="s">
        <v>118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112</v>
      </c>
      <c r="D141" s="13" t="s">
        <v>119</v>
      </c>
      <c r="E141" s="13">
        <v>1</v>
      </c>
      <c r="F141" s="15" t="s">
        <v>118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98</v>
      </c>
      <c r="D142" s="13">
        <v>581</v>
      </c>
      <c r="E142" s="13" t="s">
        <v>119</v>
      </c>
      <c r="F142" s="15" t="s">
        <v>119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99</v>
      </c>
      <c r="D143" s="13">
        <v>302</v>
      </c>
      <c r="E143" s="13" t="s">
        <v>119</v>
      </c>
      <c r="F143" s="15" t="s">
        <v>119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87</v>
      </c>
      <c r="D144" s="13" t="s">
        <v>119</v>
      </c>
      <c r="E144" s="13">
        <v>1</v>
      </c>
      <c r="F144" s="15" t="s">
        <v>118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109</v>
      </c>
      <c r="D145" s="13" t="s">
        <v>119</v>
      </c>
      <c r="E145" s="13">
        <v>1</v>
      </c>
      <c r="F145" s="15" t="s">
        <v>118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99</v>
      </c>
      <c r="D146" s="13">
        <v>652</v>
      </c>
      <c r="E146" s="13" t="s">
        <v>119</v>
      </c>
      <c r="F146" s="15" t="s">
        <v>119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98</v>
      </c>
      <c r="D147" s="13">
        <v>631</v>
      </c>
      <c r="E147" s="13" t="s">
        <v>119</v>
      </c>
      <c r="F147" s="15" t="s">
        <v>119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105</v>
      </c>
      <c r="D148" s="13" t="s">
        <v>119</v>
      </c>
      <c r="E148" s="13">
        <v>1</v>
      </c>
      <c r="F148" s="15" t="s">
        <v>118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113</v>
      </c>
      <c r="D149" s="13" t="s">
        <v>119</v>
      </c>
      <c r="E149" s="13">
        <v>1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98</v>
      </c>
      <c r="D150" s="13">
        <v>1000</v>
      </c>
      <c r="E150" s="13" t="s">
        <v>119</v>
      </c>
      <c r="F150" s="15" t="s">
        <v>119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99</v>
      </c>
      <c r="D151" s="13">
        <v>749</v>
      </c>
      <c r="E151" s="13" t="s">
        <v>119</v>
      </c>
      <c r="F151" s="15" t="s">
        <v>119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102</v>
      </c>
      <c r="D152" s="13" t="s">
        <v>119</v>
      </c>
      <c r="E152" s="13">
        <v>1</v>
      </c>
      <c r="F152" s="15" t="s">
        <v>118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109</v>
      </c>
      <c r="D153" s="13" t="s">
        <v>119</v>
      </c>
      <c r="E153" s="13">
        <v>1</v>
      </c>
      <c r="F153" s="15" t="s">
        <v>118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98</v>
      </c>
      <c r="D154" s="13">
        <v>232</v>
      </c>
      <c r="E154" s="13" t="s">
        <v>119</v>
      </c>
      <c r="F154" s="15" t="s">
        <v>119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99</v>
      </c>
      <c r="D155" s="13" t="s">
        <v>119</v>
      </c>
      <c r="E155" s="13">
        <v>2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102</v>
      </c>
      <c r="D156" s="13" t="s">
        <v>119</v>
      </c>
      <c r="E156" s="13">
        <v>2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98</v>
      </c>
      <c r="D157" s="13">
        <v>100</v>
      </c>
      <c r="E157" s="13" t="s">
        <v>119</v>
      </c>
      <c r="F157" s="15" t="s">
        <v>119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99</v>
      </c>
      <c r="D158" s="13">
        <v>27</v>
      </c>
      <c r="E158" s="13" t="s">
        <v>119</v>
      </c>
      <c r="F158" s="15" t="s">
        <v>119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98</v>
      </c>
      <c r="D159" s="13" t="s">
        <v>119</v>
      </c>
      <c r="E159" s="13">
        <v>2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94</v>
      </c>
      <c r="D160" s="13" t="s">
        <v>119</v>
      </c>
      <c r="E160" s="13">
        <v>1</v>
      </c>
      <c r="F160" s="15" t="s">
        <v>118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99</v>
      </c>
      <c r="D161" s="13">
        <v>1328</v>
      </c>
      <c r="E161" s="13" t="s">
        <v>119</v>
      </c>
      <c r="F161" s="15" t="s">
        <v>119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98</v>
      </c>
      <c r="D162" s="13" t="s">
        <v>119</v>
      </c>
      <c r="E162" s="13">
        <v>2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114</v>
      </c>
      <c r="D163" s="13" t="s">
        <v>119</v>
      </c>
      <c r="E163" s="13">
        <v>1</v>
      </c>
      <c r="F163" s="15" t="s">
        <v>118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98</v>
      </c>
      <c r="D164" s="13" t="s">
        <v>119</v>
      </c>
      <c r="E164" s="13">
        <v>2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115</v>
      </c>
      <c r="D165" s="13" t="s">
        <v>119</v>
      </c>
      <c r="E165" s="13">
        <v>1</v>
      </c>
      <c r="F165" s="15" t="s">
        <v>118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99</v>
      </c>
      <c r="D166" s="13">
        <v>1103</v>
      </c>
      <c r="E166" s="13" t="s">
        <v>119</v>
      </c>
      <c r="F166" s="15" t="s">
        <v>119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98</v>
      </c>
      <c r="D167" s="13">
        <v>832</v>
      </c>
      <c r="E167" s="13" t="s">
        <v>119</v>
      </c>
      <c r="F167" s="15" t="s">
        <v>119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104</v>
      </c>
      <c r="D168" s="13" t="s">
        <v>119</v>
      </c>
      <c r="E168" s="13">
        <v>1</v>
      </c>
      <c r="F168" s="15" t="s">
        <v>118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87</v>
      </c>
      <c r="D169" s="13" t="s">
        <v>119</v>
      </c>
      <c r="E169" s="13">
        <v>1</v>
      </c>
      <c r="F169" s="15" t="s">
        <v>118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98</v>
      </c>
      <c r="D170" s="13">
        <v>336</v>
      </c>
      <c r="E170" s="13" t="s">
        <v>119</v>
      </c>
      <c r="F170" s="15" t="s">
        <v>119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99</v>
      </c>
      <c r="D171" s="13">
        <v>186</v>
      </c>
      <c r="E171" s="13" t="s">
        <v>119</v>
      </c>
      <c r="F171" s="15" t="s">
        <v>119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109</v>
      </c>
      <c r="D172" s="13" t="s">
        <v>119</v>
      </c>
      <c r="E172" s="13">
        <v>1</v>
      </c>
      <c r="F172" s="15" t="s">
        <v>118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102</v>
      </c>
      <c r="D173" s="13" t="s">
        <v>119</v>
      </c>
      <c r="E173" s="13">
        <v>1</v>
      </c>
      <c r="F173" s="15" t="s">
        <v>118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98</v>
      </c>
      <c r="D174" s="13">
        <v>179</v>
      </c>
      <c r="E174" s="13" t="s">
        <v>119</v>
      </c>
      <c r="F174" s="15" t="s">
        <v>119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99</v>
      </c>
      <c r="D175" s="13" t="s">
        <v>119</v>
      </c>
      <c r="E175" s="13">
        <v>2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94</v>
      </c>
      <c r="D176" s="13" t="s">
        <v>119</v>
      </c>
      <c r="E176" s="13">
        <v>1</v>
      </c>
      <c r="F176" s="15" t="s">
        <v>118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98</v>
      </c>
      <c r="D177" s="13">
        <v>57720</v>
      </c>
      <c r="E177" s="13" t="s">
        <v>119</v>
      </c>
      <c r="F177" s="15" t="s">
        <v>119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99</v>
      </c>
      <c r="D178" s="13">
        <v>51800</v>
      </c>
      <c r="E178" s="13" t="s">
        <v>119</v>
      </c>
      <c r="F178" s="15" t="s">
        <v>119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116</v>
      </c>
      <c r="D179" s="13">
        <v>2461</v>
      </c>
      <c r="E179" s="13" t="s">
        <v>119</v>
      </c>
      <c r="F179" s="15" t="s">
        <v>119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87</v>
      </c>
      <c r="D180" s="13">
        <v>1167</v>
      </c>
      <c r="E180" s="13" t="s">
        <v>119</v>
      </c>
      <c r="F180" s="15" t="s">
        <v>119</v>
      </c>
    </row>
    <row r="181" spans="1:6" ht="17.100000000000001" customHeight="1" x14ac:dyDescent="0.3">
      <c r="A181" s="19" t="s">
        <v>14</v>
      </c>
      <c r="B181" s="19" t="s">
        <v>80</v>
      </c>
      <c r="C181" s="19" t="s">
        <v>105</v>
      </c>
      <c r="D181" s="20">
        <v>608</v>
      </c>
      <c r="E181" s="20" t="s">
        <v>119</v>
      </c>
      <c r="F181" s="22" t="s">
        <v>119</v>
      </c>
    </row>
    <row r="182" spans="1:6" ht="17.100000000000001" customHeight="1" x14ac:dyDescent="0.3">
      <c r="A182" s="23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TitleRegion1.a3.f366.2</vt:lpstr>
      <vt:lpstr>TitleRegion1.a3.g528.1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